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5480" windowHeight="6780" activeTab="0"/>
  </bookViews>
  <sheets>
    <sheet name="SỐ LƯỢNG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" sheetId="10" r:id="rId10"/>
    <sheet name="C10" sheetId="11" r:id="rId11"/>
    <sheet name="C11" sheetId="12" r:id="rId12"/>
    <sheet name="C12" sheetId="13" r:id="rId13"/>
    <sheet name="C13" sheetId="14" r:id="rId14"/>
    <sheet name="C14" sheetId="15" r:id="rId15"/>
    <sheet name="C15" sheetId="16" r:id="rId16"/>
    <sheet name="C16" sheetId="17" r:id="rId17"/>
  </sheets>
  <definedNames>
    <definedName name="_xlfn.COUNTIFS" hidden="1">#NAME?</definedName>
    <definedName name="_xlnm.Print_Titles" localSheetId="1">'C1'!$5:$5</definedName>
    <definedName name="_xlnm.Print_Titles" localSheetId="10">'C10'!$5:$5</definedName>
    <definedName name="_xlnm.Print_Titles" localSheetId="11">'C11'!$5:$5</definedName>
    <definedName name="_xlnm.Print_Titles" localSheetId="12">'C12'!$5:$5</definedName>
    <definedName name="_xlnm.Print_Titles" localSheetId="13">'C13'!$5:$5</definedName>
    <definedName name="_xlnm.Print_Titles" localSheetId="14">'C14'!$5:$5</definedName>
    <definedName name="_xlnm.Print_Titles" localSheetId="15">'C15'!$5:$5</definedName>
    <definedName name="_xlnm.Print_Titles" localSheetId="16">'C16'!$5:$5</definedName>
    <definedName name="_xlnm.Print_Titles" localSheetId="2">'C2'!$5:$5</definedName>
    <definedName name="_xlnm.Print_Titles" localSheetId="3">'C3'!$5:$5</definedName>
    <definedName name="_xlnm.Print_Titles" localSheetId="4">'C4'!$5:$5</definedName>
    <definedName name="_xlnm.Print_Titles" localSheetId="5">'C5'!$5:$5</definedName>
    <definedName name="_xlnm.Print_Titles" localSheetId="6">'C6'!$5:$5</definedName>
    <definedName name="_xlnm.Print_Titles" localSheetId="7">'C7'!$5:$5</definedName>
    <definedName name="_xlnm.Print_Titles" localSheetId="8">'C8'!$5:$5</definedName>
    <definedName name="_xlnm.Print_Titles" localSheetId="9">'C9'!$5:$5</definedName>
  </definedNames>
  <calcPr fullCalcOnLoad="1"/>
</workbook>
</file>

<file path=xl/sharedStrings.xml><?xml version="1.0" encoding="utf-8"?>
<sst xmlns="http://schemas.openxmlformats.org/spreadsheetml/2006/main" count="14692" uniqueCount="4585">
  <si>
    <t xml:space="preserve">STT </t>
  </si>
  <si>
    <t>Họ và tên</t>
  </si>
  <si>
    <t>Giới tính</t>
  </si>
  <si>
    <t>Ngày sinh</t>
  </si>
  <si>
    <t>Ghi chú</t>
  </si>
  <si>
    <t>Mã SV</t>
  </si>
  <si>
    <t>Lớp</t>
  </si>
  <si>
    <t>Ngành</t>
  </si>
  <si>
    <t>SĐT</t>
  </si>
  <si>
    <t>TRƯỜNG ĐẠI HỌC KINH TẾ, ĐHQGHN</t>
  </si>
  <si>
    <t>19051585</t>
  </si>
  <si>
    <t>Phạm Linh Thảo</t>
  </si>
  <si>
    <t>21/11/2001</t>
  </si>
  <si>
    <t>QH-2019-E QTKD CLC1</t>
  </si>
  <si>
    <t>Quản trị kinh doanh</t>
  </si>
  <si>
    <t>Quảng Ninh</t>
  </si>
  <si>
    <t>Nữ</t>
  </si>
  <si>
    <t>0974034887</t>
  </si>
  <si>
    <t>22051598</t>
  </si>
  <si>
    <t>Dương Thị Vân Anh</t>
  </si>
  <si>
    <t>24/02/2004</t>
  </si>
  <si>
    <t>QH-2022-E KTPT 5</t>
  </si>
  <si>
    <t>Kinh tế phát triển</t>
  </si>
  <si>
    <t>Bắc Giang</t>
  </si>
  <si>
    <t>0389911758</t>
  </si>
  <si>
    <t>23051867</t>
  </si>
  <si>
    <t>Nguyễn Lê Khánh An</t>
  </si>
  <si>
    <t>14/12/2005</t>
  </si>
  <si>
    <t>QH-2023-E Kế toán 1</t>
  </si>
  <si>
    <t>Kế toán</t>
  </si>
  <si>
    <t>Hà Nội</t>
  </si>
  <si>
    <t>23051873</t>
  </si>
  <si>
    <t>Dương Hồng Anh</t>
  </si>
  <si>
    <t>25/11/2005</t>
  </si>
  <si>
    <t>Bắc Ninh</t>
  </si>
  <si>
    <t>23051877</t>
  </si>
  <si>
    <t>Mạc Quốc Anh</t>
  </si>
  <si>
    <t>09/09/2005</t>
  </si>
  <si>
    <t>Hải Dương</t>
  </si>
  <si>
    <t>Nam</t>
  </si>
  <si>
    <t>23051870</t>
  </si>
  <si>
    <t>Nguyễn Thị Quỳnh Anh</t>
  </si>
  <si>
    <t>25/08/2005</t>
  </si>
  <si>
    <t>Hải Phòng</t>
  </si>
  <si>
    <t>23051874</t>
  </si>
  <si>
    <t>Vũ Lê Hoàng Anh</t>
  </si>
  <si>
    <t>01/07/2005</t>
  </si>
  <si>
    <t>Lớp trưởng: 0867924782</t>
  </si>
  <si>
    <t>23051904</t>
  </si>
  <si>
    <t>Nguyễn Ngọc Châu</t>
  </si>
  <si>
    <t>24/01/2005</t>
  </si>
  <si>
    <t>23051906</t>
  </si>
  <si>
    <t>Trần Thảo Chi</t>
  </si>
  <si>
    <t>20/05/2005</t>
  </si>
  <si>
    <t>23051922</t>
  </si>
  <si>
    <t>Nguyễn Thùy Dung</t>
  </si>
  <si>
    <t>20/06/2005</t>
  </si>
  <si>
    <t>23051913</t>
  </si>
  <si>
    <t>Nguyễn Quốc Đạt</t>
  </si>
  <si>
    <t>28/08/2005</t>
  </si>
  <si>
    <t>23051918</t>
  </si>
  <si>
    <t>Trần Văn Đức</t>
  </si>
  <si>
    <t>07/10/2005</t>
  </si>
  <si>
    <t>23051942</t>
  </si>
  <si>
    <t>Dương Ngọc Hà</t>
  </si>
  <si>
    <t>15/06/2005</t>
  </si>
  <si>
    <t>Lớp phó: 0965024818</t>
  </si>
  <si>
    <t>23051948</t>
  </si>
  <si>
    <t>Đinh Thu Hằng</t>
  </si>
  <si>
    <t>27/11/2005</t>
  </si>
  <si>
    <t>Hoà Bình</t>
  </si>
  <si>
    <t>23051947</t>
  </si>
  <si>
    <t>Nguyễn Bảo Hân</t>
  </si>
  <si>
    <t>14/06/2005</t>
  </si>
  <si>
    <t>23051954</t>
  </si>
  <si>
    <t>Lê Thị Thảo Hiền</t>
  </si>
  <si>
    <t>19/08/2005</t>
  </si>
  <si>
    <t>Thái Nguyên</t>
  </si>
  <si>
    <t>23051955</t>
  </si>
  <si>
    <t>Trần Đình Minh Hiếu</t>
  </si>
  <si>
    <t>11/12/2005</t>
  </si>
  <si>
    <t>23051981</t>
  </si>
  <si>
    <t>Nguyễn Đức Huy</t>
  </si>
  <si>
    <t>04/11/2005</t>
  </si>
  <si>
    <t>23051991</t>
  </si>
  <si>
    <t>Nguyễn Thị Thu Huyền</t>
  </si>
  <si>
    <t>29/03/2005</t>
  </si>
  <si>
    <t>23051985</t>
  </si>
  <si>
    <t>Vũ Minh Huyền</t>
  </si>
  <si>
    <t>27/08/2005</t>
  </si>
  <si>
    <t>23051972</t>
  </si>
  <si>
    <t>Nguyễn Mai Hương</t>
  </si>
  <si>
    <t>19/05/2005</t>
  </si>
  <si>
    <t>23051971</t>
  </si>
  <si>
    <t>Nguyễn Vân Hương</t>
  </si>
  <si>
    <t>21/09/2005</t>
  </si>
  <si>
    <t>23051996</t>
  </si>
  <si>
    <t>Nguyễn Thị Ngọc Khuê</t>
  </si>
  <si>
    <t>11/07/2005</t>
  </si>
  <si>
    <t>Thái Bình</t>
  </si>
  <si>
    <t>23052023</t>
  </si>
  <si>
    <t>Cao Hiền Linh</t>
  </si>
  <si>
    <t>19/02/2005</t>
  </si>
  <si>
    <t>Nghệ An</t>
  </si>
  <si>
    <t>23052009</t>
  </si>
  <si>
    <t>Đặng Diệu Linh</t>
  </si>
  <si>
    <t>04/04/2005</t>
  </si>
  <si>
    <t>23052018</t>
  </si>
  <si>
    <t>Nguyễn Hoàng Khánh Linh</t>
  </si>
  <si>
    <t>02/10/2005</t>
  </si>
  <si>
    <t>23052015</t>
  </si>
  <si>
    <t>Nguyễn Thùy Linh</t>
  </si>
  <si>
    <t>31/05/2005</t>
  </si>
  <si>
    <t>23052005</t>
  </si>
  <si>
    <t>Phùng Lê Phương Linh</t>
  </si>
  <si>
    <t>20/10/2005</t>
  </si>
  <si>
    <t>23052032</t>
  </si>
  <si>
    <t>Hà Vũ Long</t>
  </si>
  <si>
    <t>23/07/2005</t>
  </si>
  <si>
    <t>23052041</t>
  </si>
  <si>
    <t>Nguyễn Thị Ngọc Mai</t>
  </si>
  <si>
    <t>12/07/2005</t>
  </si>
  <si>
    <t>23052051</t>
  </si>
  <si>
    <t>Phan Tuệ Minh</t>
  </si>
  <si>
    <t>23/12/2005</t>
  </si>
  <si>
    <t>23052062</t>
  </si>
  <si>
    <t>Nguyễn Hiếu Ngân</t>
  </si>
  <si>
    <t>01/12/2005</t>
  </si>
  <si>
    <t>23052071</t>
  </si>
  <si>
    <t>Ngô Linh Ngọc</t>
  </si>
  <si>
    <t>12/04/2005</t>
  </si>
  <si>
    <t>Hà Nam</t>
  </si>
  <si>
    <t>23052089</t>
  </si>
  <si>
    <t>Nguyễn Phương Nhung</t>
  </si>
  <si>
    <t>09/08/2005</t>
  </si>
  <si>
    <t>23052098</t>
  </si>
  <si>
    <t>Vũ Minh Phương</t>
  </si>
  <si>
    <t>27/06/2005</t>
  </si>
  <si>
    <t>23052104</t>
  </si>
  <si>
    <t>Đỗ Quyên Quyên</t>
  </si>
  <si>
    <t>28/05/2005</t>
  </si>
  <si>
    <t>Phú Thọ</t>
  </si>
  <si>
    <t>Lớp phó: 0982205450</t>
  </si>
  <si>
    <t>23052117</t>
  </si>
  <si>
    <t>Đào Phương Thảo</t>
  </si>
  <si>
    <t>29/04/2005</t>
  </si>
  <si>
    <t>23052132</t>
  </si>
  <si>
    <t>Phan Thị Thanh Thúy</t>
  </si>
  <si>
    <t>15/09/2005</t>
  </si>
  <si>
    <t>23052144</t>
  </si>
  <si>
    <t>Đỗ Thùy Trang</t>
  </si>
  <si>
    <t>22/06/2005</t>
  </si>
  <si>
    <t>23052136</t>
  </si>
  <si>
    <t>Nguyễn Thị Thu Trang</t>
  </si>
  <si>
    <t>07/08/2005</t>
  </si>
  <si>
    <t>23051868</t>
  </si>
  <si>
    <t>Nguyễn Ngọc Ninh An</t>
  </si>
  <si>
    <t>14/09/2005</t>
  </si>
  <si>
    <t>QH-2023-E Kế toán 2</t>
  </si>
  <si>
    <t>23051878</t>
  </si>
  <si>
    <t>Lê Bảo Anh</t>
  </si>
  <si>
    <t>21/11/2005</t>
  </si>
  <si>
    <t>23051887</t>
  </si>
  <si>
    <t>Nguyễn Minh Anh</t>
  </si>
  <si>
    <t>18/02/2005</t>
  </si>
  <si>
    <t>23051893</t>
  </si>
  <si>
    <t>Nguyễn Sỹ Tú Anh</t>
  </si>
  <si>
    <t>02/12/2005</t>
  </si>
  <si>
    <t>23051890</t>
  </si>
  <si>
    <t>Tăng Quỳnh Anh</t>
  </si>
  <si>
    <t>15/08/2005</t>
  </si>
  <si>
    <t>Lớp phó: 0968875094</t>
  </si>
  <si>
    <t>23051869</t>
  </si>
  <si>
    <t>Vũ Vân Anh</t>
  </si>
  <si>
    <t>09/08/2004</t>
  </si>
  <si>
    <t>23051909</t>
  </si>
  <si>
    <t>Bùi Thị Kim Chi</t>
  </si>
  <si>
    <t>03/11/2005</t>
  </si>
  <si>
    <t>Lào Cai</t>
  </si>
  <si>
    <t>23051920</t>
  </si>
  <si>
    <t>Lương Mai Dung</t>
  </si>
  <si>
    <t>18/04/2005</t>
  </si>
  <si>
    <t>23051925</t>
  </si>
  <si>
    <t>Trần Tuấn Dương</t>
  </si>
  <si>
    <t>30/06/2005</t>
  </si>
  <si>
    <t>23051914</t>
  </si>
  <si>
    <t>Phùng Tiến Đạt</t>
  </si>
  <si>
    <t>04/12/2005</t>
  </si>
  <si>
    <t>23051933</t>
  </si>
  <si>
    <t>Nguyễn Vân Giang</t>
  </si>
  <si>
    <t>14/07/2005</t>
  </si>
  <si>
    <t>23051949</t>
  </si>
  <si>
    <t>Vũ Thu Hằng</t>
  </si>
  <si>
    <t>23/09/2005</t>
  </si>
  <si>
    <t>23051957</t>
  </si>
  <si>
    <t>Lê Minh Hiếu</t>
  </si>
  <si>
    <t>29/11/2005</t>
  </si>
  <si>
    <t>23051964</t>
  </si>
  <si>
    <t>Trịnh Thị Huệ</t>
  </si>
  <si>
    <t>25/12/2005</t>
  </si>
  <si>
    <t>23051987</t>
  </si>
  <si>
    <t>Đào Ngọc Huyền</t>
  </si>
  <si>
    <t>23051966</t>
  </si>
  <si>
    <t>Lê Thế Hưng</t>
  </si>
  <si>
    <t>13/07/2005</t>
  </si>
  <si>
    <t>23051970</t>
  </si>
  <si>
    <t>Nguyễn Thị Thu Hương</t>
  </si>
  <si>
    <t>Yên Bái</t>
  </si>
  <si>
    <t>23051995</t>
  </si>
  <si>
    <t>Nguyễn Tuấn Khôi</t>
  </si>
  <si>
    <t>17/05/2005</t>
  </si>
  <si>
    <t>23052003</t>
  </si>
  <si>
    <t>Nguyễn Đoàn Ngọc Lê</t>
  </si>
  <si>
    <t>15/12/2005</t>
  </si>
  <si>
    <t>23052020</t>
  </si>
  <si>
    <t>Đào Ngọc Linh</t>
  </si>
  <si>
    <t>23052011</t>
  </si>
  <si>
    <t>Lưu Ngọc Linh</t>
  </si>
  <si>
    <t>18/06/2005</t>
  </si>
  <si>
    <t>Lớp trưởng: 0936180605</t>
  </si>
  <si>
    <t>23052006</t>
  </si>
  <si>
    <t>Nguyễn Việt Linh</t>
  </si>
  <si>
    <t>06/04/2005</t>
  </si>
  <si>
    <t>23052024</t>
  </si>
  <si>
    <t>Trần Yến Linh</t>
  </si>
  <si>
    <t>10/12/2005</t>
  </si>
  <si>
    <t>Lớp phó: 0972174991</t>
  </si>
  <si>
    <t>23052038</t>
  </si>
  <si>
    <t>Vũ Thị Xuân Mai</t>
  </si>
  <si>
    <t>08/08/2005</t>
  </si>
  <si>
    <t>23052049</t>
  </si>
  <si>
    <t>Nguyễn Duy Đức Minh</t>
  </si>
  <si>
    <t>04/06/2005</t>
  </si>
  <si>
    <t>23052063</t>
  </si>
  <si>
    <t>Nguyễn Thanh Ngân</t>
  </si>
  <si>
    <t>02/07/2005</t>
  </si>
  <si>
    <t>23052066</t>
  </si>
  <si>
    <t>Đỗ Minh Nghĩa</t>
  </si>
  <si>
    <t>22/11/2005</t>
  </si>
  <si>
    <t>Hưng Yên</t>
  </si>
  <si>
    <t>23052073</t>
  </si>
  <si>
    <t>Nguyễn Bảo Ngọc</t>
  </si>
  <si>
    <t>02/08/2005</t>
  </si>
  <si>
    <t>23052092</t>
  </si>
  <si>
    <t>Nguyễn Thị Kim Oanh</t>
  </si>
  <si>
    <t>25/05/2005</t>
  </si>
  <si>
    <t>23052103</t>
  </si>
  <si>
    <t>Dương Minh Quân</t>
  </si>
  <si>
    <t>09/11/2005</t>
  </si>
  <si>
    <t>23052112</t>
  </si>
  <si>
    <t>Vũ Minh Tâm</t>
  </si>
  <si>
    <t>26/01/2005</t>
  </si>
  <si>
    <t>23052150</t>
  </si>
  <si>
    <t>Đinh Phương Trang</t>
  </si>
  <si>
    <t>30/07/2005</t>
  </si>
  <si>
    <t>23052140</t>
  </si>
  <si>
    <t>Đỗ Thu Trang</t>
  </si>
  <si>
    <t>21/06/2005</t>
  </si>
  <si>
    <t>23052137</t>
  </si>
  <si>
    <t>Trần Thùy Trang</t>
  </si>
  <si>
    <t>20/02/2005</t>
  </si>
  <si>
    <t>23051866</t>
  </si>
  <si>
    <t>Lê Thị Hoài An</t>
  </si>
  <si>
    <t>07/06/2005</t>
  </si>
  <si>
    <t>QH-2023-E Kế toán 3</t>
  </si>
  <si>
    <t>23051879</t>
  </si>
  <si>
    <t>Đỗ Thị Lan Anh</t>
  </si>
  <si>
    <t>20/12/2005</t>
  </si>
  <si>
    <t>Nam Định</t>
  </si>
  <si>
    <t>23051881</t>
  </si>
  <si>
    <t>Lê Lan Anh</t>
  </si>
  <si>
    <t>Thanh Hoá</t>
  </si>
  <si>
    <t>23051888</t>
  </si>
  <si>
    <t>Nguyễn Quỳnh Anh</t>
  </si>
  <si>
    <t>Ninh Bình</t>
  </si>
  <si>
    <t>23051895</t>
  </si>
  <si>
    <t>Lưu Thị Ngọc Ánh</t>
  </si>
  <si>
    <t>09/12/2005</t>
  </si>
  <si>
    <t>23051899</t>
  </si>
  <si>
    <t>Ông Văn Gia Bách</t>
  </si>
  <si>
    <t>23/04/2005</t>
  </si>
  <si>
    <t>23051905</t>
  </si>
  <si>
    <t>Văn Minh Châu</t>
  </si>
  <si>
    <t>13/09/2005</t>
  </si>
  <si>
    <t>23051911</t>
  </si>
  <si>
    <t>Lê Trịnh Vân Cường</t>
  </si>
  <si>
    <t>25/01/2005</t>
  </si>
  <si>
    <t>23051917</t>
  </si>
  <si>
    <t>Ma Đình Dư</t>
  </si>
  <si>
    <t>01/03/2005</t>
  </si>
  <si>
    <t>Tuyên Quang</t>
  </si>
  <si>
    <t>23051929</t>
  </si>
  <si>
    <t>Bùi Lê Hà Giang</t>
  </si>
  <si>
    <t>19/11/2005</t>
  </si>
  <si>
    <t>23051931</t>
  </si>
  <si>
    <t>Nguyễn Hương Giang</t>
  </si>
  <si>
    <t>27/09/2005</t>
  </si>
  <si>
    <t>23051944</t>
  </si>
  <si>
    <t>Đoàn Việt Hà</t>
  </si>
  <si>
    <t>13/02/2005</t>
  </si>
  <si>
    <t>23051941</t>
  </si>
  <si>
    <t>Nguyễn Thị Ngân Hà</t>
  </si>
  <si>
    <t>03/09/2005</t>
  </si>
  <si>
    <t>23051951</t>
  </si>
  <si>
    <t>Nguyễn Hồng Hạnh</t>
  </si>
  <si>
    <t>07/09/2005</t>
  </si>
  <si>
    <t>Vĩnh Phúc</t>
  </si>
  <si>
    <t>Lớp phó: 0869065973</t>
  </si>
  <si>
    <t>23051958</t>
  </si>
  <si>
    <t>Phạm Phương Hoa</t>
  </si>
  <si>
    <t>23051963</t>
  </si>
  <si>
    <t>Nguyễn Thị Huế</t>
  </si>
  <si>
    <t>23051984</t>
  </si>
  <si>
    <t>Nguyễn Ngọc Huyền</t>
  </si>
  <si>
    <t>02/09/2005</t>
  </si>
  <si>
    <t>23051982</t>
  </si>
  <si>
    <t>Phạm Thị Ngọc Huyền</t>
  </si>
  <si>
    <t>23051968</t>
  </si>
  <si>
    <t>Nguyễn Quỳnh Hương</t>
  </si>
  <si>
    <t>31/10/2005</t>
  </si>
  <si>
    <t>23051969</t>
  </si>
  <si>
    <t>Vũ Linh Hương</t>
  </si>
  <si>
    <t>07/01/2005</t>
  </si>
  <si>
    <t>23051994</t>
  </si>
  <si>
    <t>Bùi Nam Khánh</t>
  </si>
  <si>
    <t>30/10/2005</t>
  </si>
  <si>
    <t>Lớp phó: 0888949989</t>
  </si>
  <si>
    <t>23052002</t>
  </si>
  <si>
    <t>Phạm Hoàng Lan</t>
  </si>
  <si>
    <t>06/09/2005</t>
  </si>
  <si>
    <t>23052010</t>
  </si>
  <si>
    <t>Chung Thị Ngọc Linh</t>
  </si>
  <si>
    <t>18/03/2005</t>
  </si>
  <si>
    <t>Thanh Hóa</t>
  </si>
  <si>
    <t>23052007</t>
  </si>
  <si>
    <t>Nguyễn Ngọc Linh</t>
  </si>
  <si>
    <t>17/02/2005</t>
  </si>
  <si>
    <t>23052019</t>
  </si>
  <si>
    <t>10/03/2005</t>
  </si>
  <si>
    <t>23052016</t>
  </si>
  <si>
    <t>Trần Khánh Linh</t>
  </si>
  <si>
    <t>23052025</t>
  </si>
  <si>
    <t>Vũ Thị Thuỳ Linh</t>
  </si>
  <si>
    <t>23052033</t>
  </si>
  <si>
    <t>Phạm Lê Lưu Ly</t>
  </si>
  <si>
    <t>04/09/2005</t>
  </si>
  <si>
    <t>23052042</t>
  </si>
  <si>
    <t>Vũ Phương Mai</t>
  </si>
  <si>
    <t>23052046</t>
  </si>
  <si>
    <t>Đỗ Thị Thu Minh</t>
  </si>
  <si>
    <t>23052057</t>
  </si>
  <si>
    <t>Dương Thị Trà My</t>
  </si>
  <si>
    <t>28/07/2005</t>
  </si>
  <si>
    <t>23052056</t>
  </si>
  <si>
    <t>Trần Trà My</t>
  </si>
  <si>
    <t>17/09/2005</t>
  </si>
  <si>
    <t>23052061</t>
  </si>
  <si>
    <t>Trần Thu Ngà</t>
  </si>
  <si>
    <t>15/02/2005</t>
  </si>
  <si>
    <t>23052077</t>
  </si>
  <si>
    <t>Hoàng Hải Ngọc</t>
  </si>
  <si>
    <t>01/08/2005</t>
  </si>
  <si>
    <t>23052070</t>
  </si>
  <si>
    <t>Nguyễn Thị Ngọc</t>
  </si>
  <si>
    <t>09/03/2005</t>
  </si>
  <si>
    <t>23052086</t>
  </si>
  <si>
    <t>Bùi Yến Nhi</t>
  </si>
  <si>
    <t>23052080</t>
  </si>
  <si>
    <t>Nguyễn Phương Bảo Nhi</t>
  </si>
  <si>
    <t>18/08/2005</t>
  </si>
  <si>
    <t>23052090</t>
  </si>
  <si>
    <t>Đỗ Thị Hồng Nhung</t>
  </si>
  <si>
    <t>Lớp trưởng: 0862343398</t>
  </si>
  <si>
    <t>23052094</t>
  </si>
  <si>
    <t>Đặng Ngọc Phú</t>
  </si>
  <si>
    <t>16/12/2005</t>
  </si>
  <si>
    <t>23052100</t>
  </si>
  <si>
    <t>Lương Thị Bích Phương</t>
  </si>
  <si>
    <t>23052105</t>
  </si>
  <si>
    <t>Lưu Hải Quỳnh</t>
  </si>
  <si>
    <t>01/01/2005</t>
  </si>
  <si>
    <t>23052123</t>
  </si>
  <si>
    <t>Đỗ Thị Thu Thảo</t>
  </si>
  <si>
    <t>10/04/2005</t>
  </si>
  <si>
    <t>23052120</t>
  </si>
  <si>
    <t>Phạm Phương Thảo</t>
  </si>
  <si>
    <t>23052113</t>
  </si>
  <si>
    <t>Tống Đức Thắng</t>
  </si>
  <si>
    <t>19/09/2005</t>
  </si>
  <si>
    <t>23052133</t>
  </si>
  <si>
    <t>Đoàn Thị Thúy</t>
  </si>
  <si>
    <t>23052130</t>
  </si>
  <si>
    <t>Lê Diệu Thương</t>
  </si>
  <si>
    <t>23052151</t>
  </si>
  <si>
    <t>Hà Mai Trang</t>
  </si>
  <si>
    <t>22/07/2005</t>
  </si>
  <si>
    <t>23052139</t>
  </si>
  <si>
    <t>Phạm Minh Trang</t>
  </si>
  <si>
    <t>25/07/2005</t>
  </si>
  <si>
    <t>23052145</t>
  </si>
  <si>
    <t>Vũ Huyền Trang</t>
  </si>
  <si>
    <t>18/01/2005</t>
  </si>
  <si>
    <t>23052154</t>
  </si>
  <si>
    <t>Lê Phương Tú</t>
  </si>
  <si>
    <t>26/09/2005</t>
  </si>
  <si>
    <t>23052158</t>
  </si>
  <si>
    <t>Nguyễn Lê Mỹ Vân</t>
  </si>
  <si>
    <t>Nơi sinh</t>
  </si>
  <si>
    <t>23051884</t>
  </si>
  <si>
    <t>Bùi Thị Vân Anh</t>
  </si>
  <si>
    <t>QH-2023-E Kế toán 4</t>
  </si>
  <si>
    <t>23051891</t>
  </si>
  <si>
    <t>Đinh Thị Phương Anh</t>
  </si>
  <si>
    <t>23051889</t>
  </si>
  <si>
    <t>Nguyễn Việt Anh</t>
  </si>
  <si>
    <t>17/08/2005</t>
  </si>
  <si>
    <t>23051882</t>
  </si>
  <si>
    <t>Vũ Thị Quỳnh Anh</t>
  </si>
  <si>
    <t>23051898</t>
  </si>
  <si>
    <t>Nguyễn Ngọc Ánh</t>
  </si>
  <si>
    <t>26/05/2005</t>
  </si>
  <si>
    <t>23051902</t>
  </si>
  <si>
    <t>Lò Quốc Bảo</t>
  </si>
  <si>
    <t>08/11/2005</t>
  </si>
  <si>
    <t>Sơn La</t>
  </si>
  <si>
    <t>23051908</t>
  </si>
  <si>
    <t>Lê Yến Chi</t>
  </si>
  <si>
    <t>14/10/2005</t>
  </si>
  <si>
    <t>23051915</t>
  </si>
  <si>
    <t>Nguyễn Ngọc Diệp</t>
  </si>
  <si>
    <t>12/09/2005</t>
  </si>
  <si>
    <t>23051926</t>
  </si>
  <si>
    <t>Hà Minh Duy</t>
  </si>
  <si>
    <t>23051924</t>
  </si>
  <si>
    <t>Nguyễn Thị Ánh Dương</t>
  </si>
  <si>
    <t>03/04/2005</t>
  </si>
  <si>
    <t>Gia Lai</t>
  </si>
  <si>
    <t>Lớp trưởng: 0392541219</t>
  </si>
  <si>
    <t>23051932</t>
  </si>
  <si>
    <t>Đỗ Thị Giang</t>
  </si>
  <si>
    <t>10/08/2005</t>
  </si>
  <si>
    <t>23051936</t>
  </si>
  <si>
    <t>16/02/2005</t>
  </si>
  <si>
    <t>23051945</t>
  </si>
  <si>
    <t>Lê Hồng Hà</t>
  </si>
  <si>
    <t>02/02/2005</t>
  </si>
  <si>
    <t>23051952</t>
  </si>
  <si>
    <t>Lê Thị Thu Hiền</t>
  </si>
  <si>
    <t>23051960</t>
  </si>
  <si>
    <t>Phạm Minh Hòa</t>
  </si>
  <si>
    <t>23051965</t>
  </si>
  <si>
    <t>Nguyễn Thị Minh Huệ</t>
  </si>
  <si>
    <t>23051990</t>
  </si>
  <si>
    <t>Nguyễn Thị Thanh Huyền</t>
  </si>
  <si>
    <t>23051988</t>
  </si>
  <si>
    <t>Trần Thu Huyền</t>
  </si>
  <si>
    <t>10/09/2005</t>
  </si>
  <si>
    <t>23051974</t>
  </si>
  <si>
    <t>Nguyễn Thu Hương</t>
  </si>
  <si>
    <t>07/12/2005</t>
  </si>
  <si>
    <t>23051978</t>
  </si>
  <si>
    <t>Nguyễn Thị Hường</t>
  </si>
  <si>
    <t>23051993</t>
  </si>
  <si>
    <t>Trần Thị Mai Khánh</t>
  </si>
  <si>
    <t>19/04/2004</t>
  </si>
  <si>
    <t>23052001</t>
  </si>
  <si>
    <t>Vũ Thị Ngọc Lan</t>
  </si>
  <si>
    <t>09/07/2005</t>
  </si>
  <si>
    <t>Lớp phó: 0367586295</t>
  </si>
  <si>
    <t>23052166</t>
  </si>
  <si>
    <t>Đặng Phương Linh</t>
  </si>
  <si>
    <t>09/01/2005</t>
  </si>
  <si>
    <t>23052027</t>
  </si>
  <si>
    <t>Đặng Thị Thùy Linh</t>
  </si>
  <si>
    <t>08/03/2005</t>
  </si>
  <si>
    <t>23052022</t>
  </si>
  <si>
    <t>Nguyễn Phương Linh</t>
  </si>
  <si>
    <t>16/08/2005</t>
  </si>
  <si>
    <t>23052008</t>
  </si>
  <si>
    <t>15/10/2005</t>
  </si>
  <si>
    <t>23052031</t>
  </si>
  <si>
    <t>Nguyễn Đức Long</t>
  </si>
  <si>
    <t>11/02/2005</t>
  </si>
  <si>
    <t>23052040</t>
  </si>
  <si>
    <t>Bùi Vũ Ngọc Mai</t>
  </si>
  <si>
    <t>28/11/2005</t>
  </si>
  <si>
    <t>23052043</t>
  </si>
  <si>
    <t>Chu Đức Mạnh</t>
  </si>
  <si>
    <t>Lạng Sơn</t>
  </si>
  <si>
    <t>23052047</t>
  </si>
  <si>
    <t>Nguyễn Ngọc Minh</t>
  </si>
  <si>
    <t>31/01/2005</t>
  </si>
  <si>
    <t>23052055</t>
  </si>
  <si>
    <t>Hà Phương Trà My</t>
  </si>
  <si>
    <t>09/10/2005</t>
  </si>
  <si>
    <t>23052058</t>
  </si>
  <si>
    <t>Lê Thị Thanh Nga</t>
  </si>
  <si>
    <t>01/04/2005</t>
  </si>
  <si>
    <t>23052065</t>
  </si>
  <si>
    <t>Đỗ Hoàng Ngân</t>
  </si>
  <si>
    <t>21/07/2005</t>
  </si>
  <si>
    <t>23052067</t>
  </si>
  <si>
    <t>Trần Trọng Nghĩa</t>
  </si>
  <si>
    <t>23052075</t>
  </si>
  <si>
    <t>Lê Bảo Ngọc</t>
  </si>
  <si>
    <t>13/11/2005</t>
  </si>
  <si>
    <t>23052068</t>
  </si>
  <si>
    <t>Phạm Bảo Ngọc</t>
  </si>
  <si>
    <t>25/04/2005</t>
  </si>
  <si>
    <t>23052083</t>
  </si>
  <si>
    <t>Hà Yến Nhi</t>
  </si>
  <si>
    <t>23/08/2005</t>
  </si>
  <si>
    <t>23052082</t>
  </si>
  <si>
    <t>Nguyễn Yến Nhi</t>
  </si>
  <si>
    <t>05/06/2005</t>
  </si>
  <si>
    <t>23052091</t>
  </si>
  <si>
    <t>Nguyễn Thị Hồng Nhung</t>
  </si>
  <si>
    <t>23052095</t>
  </si>
  <si>
    <t>Nguyễn Hoàng Phúc</t>
  </si>
  <si>
    <t>02/06/2005</t>
  </si>
  <si>
    <t>Hà Giang</t>
  </si>
  <si>
    <t>Lớp phó: 0375325155</t>
  </si>
  <si>
    <t>23052097</t>
  </si>
  <si>
    <t>Nguyễn Hoàng Anh Phương</t>
  </si>
  <si>
    <t>19/06/2005</t>
  </si>
  <si>
    <t>23052107</t>
  </si>
  <si>
    <t>Nguyễn Ngọc Quỳnh</t>
  </si>
  <si>
    <t>18/12/2005</t>
  </si>
  <si>
    <t>23052110</t>
  </si>
  <si>
    <t>Phạm Ngọc Hồng Sơn</t>
  </si>
  <si>
    <t>29/07/2005</t>
  </si>
  <si>
    <t>23052115</t>
  </si>
  <si>
    <t>Đào Thanh Thảo</t>
  </si>
  <si>
    <t>05/07/2005</t>
  </si>
  <si>
    <t>23052122</t>
  </si>
  <si>
    <t>Phạm Thanh Thảo</t>
  </si>
  <si>
    <t>23052125</t>
  </si>
  <si>
    <t>Nguyễn Thị Anh Thơ</t>
  </si>
  <si>
    <t>18/11/2005</t>
  </si>
  <si>
    <t>23052128</t>
  </si>
  <si>
    <t>Nguyễn Thị Anh Thư</t>
  </si>
  <si>
    <t>26/02/2005</t>
  </si>
  <si>
    <t>23052129</t>
  </si>
  <si>
    <t>Lê Thị Thương</t>
  </si>
  <si>
    <t>19/07/2005</t>
  </si>
  <si>
    <t>23052148</t>
  </si>
  <si>
    <t>Hoàng Thu Trang</t>
  </si>
  <si>
    <t>23052152</t>
  </si>
  <si>
    <t>Phạm Thị Kiều Trang</t>
  </si>
  <si>
    <t>23052143</t>
  </si>
  <si>
    <t>Vũ Thùy Trang</t>
  </si>
  <si>
    <t>24/08/2005</t>
  </si>
  <si>
    <t>23052155</t>
  </si>
  <si>
    <t>Hoàng Anh Tuấn</t>
  </si>
  <si>
    <t>11/08/2005</t>
  </si>
  <si>
    <t>23052164</t>
  </si>
  <si>
    <t>Nguyễn Thị Hà Vi</t>
  </si>
  <si>
    <t>06/01/2005</t>
  </si>
  <si>
    <t>Hà Tĩnh</t>
  </si>
  <si>
    <t>23052159</t>
  </si>
  <si>
    <t>Dương Quang Vinh</t>
  </si>
  <si>
    <t>24/09/2005</t>
  </si>
  <si>
    <t>23051883</t>
  </si>
  <si>
    <t>Dương Hoàng Nhật Anh</t>
  </si>
  <si>
    <t>QH-2023-E Kế toán 5</t>
  </si>
  <si>
    <t>23051886</t>
  </si>
  <si>
    <t>Lê Hà Anh</t>
  </si>
  <si>
    <t>25/09/2005</t>
  </si>
  <si>
    <t>23051880</t>
  </si>
  <si>
    <t>Phạm Lê Bảo Anh</t>
  </si>
  <si>
    <t>23051897</t>
  </si>
  <si>
    <t>Đặng Ngọc Ánh</t>
  </si>
  <si>
    <t>17/04/2005</t>
  </si>
  <si>
    <t>23051894</t>
  </si>
  <si>
    <t>Phạm Ngọc Ánh</t>
  </si>
  <si>
    <t>08/07/2005</t>
  </si>
  <si>
    <t>23051901</t>
  </si>
  <si>
    <t>Trần Quốc Bảo</t>
  </si>
  <si>
    <t>15/07/2005</t>
  </si>
  <si>
    <t>23051910</t>
  </si>
  <si>
    <t>Nguyễn Thị Kim Chi</t>
  </si>
  <si>
    <t>05/02/2005</t>
  </si>
  <si>
    <t>23051919</t>
  </si>
  <si>
    <t>Lê Thị Thùy Dung</t>
  </si>
  <si>
    <t>13/01/2005</t>
  </si>
  <si>
    <t>Lớp trưởng: 0944451299</t>
  </si>
  <si>
    <t>23051923</t>
  </si>
  <si>
    <t>Chu Mạnh Dũng</t>
  </si>
  <si>
    <t>29/09/2005</t>
  </si>
  <si>
    <t>23051927</t>
  </si>
  <si>
    <t>Nguyễn Thị Mỹ Duyên</t>
  </si>
  <si>
    <t>30/03/2005</t>
  </si>
  <si>
    <t>23051912</t>
  </si>
  <si>
    <t>Bùi Hải Đăng</t>
  </si>
  <si>
    <t>08/01/2005</t>
  </si>
  <si>
    <t>23051930</t>
  </si>
  <si>
    <t>Nguyễn Trường Giang</t>
  </si>
  <si>
    <t>17/06/2005</t>
  </si>
  <si>
    <t>23051937</t>
  </si>
  <si>
    <t>Nguyễn Hải Hà</t>
  </si>
  <si>
    <t>26/04/2005</t>
  </si>
  <si>
    <t>23051943</t>
  </si>
  <si>
    <t>Phạm Thu Hà</t>
  </si>
  <si>
    <t>14/05/2005</t>
  </si>
  <si>
    <t>Lớp phó: 0948685287</t>
  </si>
  <si>
    <t>23051950</t>
  </si>
  <si>
    <t>Nguyễn Thị Thu Hằng</t>
  </si>
  <si>
    <t>08/09/2005</t>
  </si>
  <si>
    <t>23051956</t>
  </si>
  <si>
    <t>Nguyễn Trung Hiếu</t>
  </si>
  <si>
    <t>22/01/2005</t>
  </si>
  <si>
    <t>23051961</t>
  </si>
  <si>
    <t>Nguyễn Thị Hoan</t>
  </si>
  <si>
    <t>09/02/2005</t>
  </si>
  <si>
    <t>23051980</t>
  </si>
  <si>
    <t>22/05/2005</t>
  </si>
  <si>
    <t>23051992</t>
  </si>
  <si>
    <t>Nguyễn Thu Huyền</t>
  </si>
  <si>
    <t>23051967</t>
  </si>
  <si>
    <t>Trần Duy Hưng</t>
  </si>
  <si>
    <t>07/02/2005</t>
  </si>
  <si>
    <t>23051975</t>
  </si>
  <si>
    <t>Phùng Thị Quỳnh Hương</t>
  </si>
  <si>
    <t>05/11/2005</t>
  </si>
  <si>
    <t>Kon Tum</t>
  </si>
  <si>
    <t>23051979</t>
  </si>
  <si>
    <t>23051997</t>
  </si>
  <si>
    <t>Nguyễn Vũ Kiệt</t>
  </si>
  <si>
    <t>05/10/2005</t>
  </si>
  <si>
    <t>23051999</t>
  </si>
  <si>
    <t>Bùi Vũ Tùng Lâm</t>
  </si>
  <si>
    <t>06/06/2005</t>
  </si>
  <si>
    <t>23052014</t>
  </si>
  <si>
    <t>Hà Khánh Linh</t>
  </si>
  <si>
    <t>25/06/2005</t>
  </si>
  <si>
    <t>23052029</t>
  </si>
  <si>
    <t>23052030</t>
  </si>
  <si>
    <t>Phạm Khánh Linh</t>
  </si>
  <si>
    <t>23052013</t>
  </si>
  <si>
    <t>Trần Thị Khánh Linh</t>
  </si>
  <si>
    <t>14/01/2005</t>
  </si>
  <si>
    <t>23052036</t>
  </si>
  <si>
    <t>Bùi Hương Ly</t>
  </si>
  <si>
    <t>28/01/2005</t>
  </si>
  <si>
    <t>23052037</t>
  </si>
  <si>
    <t>Phạm Thanh Mai</t>
  </si>
  <si>
    <t>04/02/2005</t>
  </si>
  <si>
    <t>23052044</t>
  </si>
  <si>
    <t>Hoàng Thị Mây</t>
  </si>
  <si>
    <t>20/09/2005</t>
  </si>
  <si>
    <t>23052050</t>
  </si>
  <si>
    <t>Nguyễn Thị Anh Minh</t>
  </si>
  <si>
    <t>23052054</t>
  </si>
  <si>
    <t>Nguyễn Trà My</t>
  </si>
  <si>
    <t>23052059</t>
  </si>
  <si>
    <t>Trần Thị Phương Nga</t>
  </si>
  <si>
    <t>23052060</t>
  </si>
  <si>
    <t>Trần Thị Thanh Nga</t>
  </si>
  <si>
    <t>20/08/2005</t>
  </si>
  <si>
    <t>23052072</t>
  </si>
  <si>
    <t>Đào Thu Bảo Ngọc</t>
  </si>
  <si>
    <t>05/08/2005</t>
  </si>
  <si>
    <t>23052069</t>
  </si>
  <si>
    <t>22/09/2004</t>
  </si>
  <si>
    <t>23052078</t>
  </si>
  <si>
    <t>Lê Thị Ý Nguyệt</t>
  </si>
  <si>
    <t>04/08/2005</t>
  </si>
  <si>
    <t>23052085</t>
  </si>
  <si>
    <t>Hoàng Thị Tuệ Nhi</t>
  </si>
  <si>
    <t>08/02/2005</t>
  </si>
  <si>
    <t>23052081</t>
  </si>
  <si>
    <t>Trần Thị Yến Nhi</t>
  </si>
  <si>
    <t>16/03/2005</t>
  </si>
  <si>
    <t>23052088</t>
  </si>
  <si>
    <t>Nguyễn Gia Như</t>
  </si>
  <si>
    <t>17/01/2005</t>
  </si>
  <si>
    <t>23052096</t>
  </si>
  <si>
    <t>Trần Duy Phúc</t>
  </si>
  <si>
    <t>24/04/2005</t>
  </si>
  <si>
    <t>23052102</t>
  </si>
  <si>
    <t>Nguyễn Thị Hà Phương</t>
  </si>
  <si>
    <t>06/10/2005</t>
  </si>
  <si>
    <t>23052106</t>
  </si>
  <si>
    <t>Nguyễn Tú Quỳnh</t>
  </si>
  <si>
    <t>05/04/2005</t>
  </si>
  <si>
    <t>23052111</t>
  </si>
  <si>
    <t>Võ Minh Tâm</t>
  </si>
  <si>
    <t>28/04/2005</t>
  </si>
  <si>
    <t>23052124</t>
  </si>
  <si>
    <t>Ngô Thạch Thảo</t>
  </si>
  <si>
    <t>23052116</t>
  </si>
  <si>
    <t>Phạm Thu Thảo</t>
  </si>
  <si>
    <t>30/04/2005</t>
  </si>
  <si>
    <t>23052134</t>
  </si>
  <si>
    <t>Nguyễn Thị Phương Thùy</t>
  </si>
  <si>
    <t>23052127</t>
  </si>
  <si>
    <t>Nông Thị Anh Thư</t>
  </si>
  <si>
    <t>Cao Bằng</t>
  </si>
  <si>
    <t>23052149</t>
  </si>
  <si>
    <t>Đào Thị Thu Trang</t>
  </si>
  <si>
    <t>03/07/2005</t>
  </si>
  <si>
    <t>Lớp phó: 0818851629</t>
  </si>
  <si>
    <t>23052146</t>
  </si>
  <si>
    <t>Nguyễn Huyền Trang</t>
  </si>
  <si>
    <t>05/09/2005</t>
  </si>
  <si>
    <t>23052138</t>
  </si>
  <si>
    <t>Phạm Thị Thu Trang</t>
  </si>
  <si>
    <t>05/03/2005</t>
  </si>
  <si>
    <t>23052135</t>
  </si>
  <si>
    <t>Đặng Hiểu Trân</t>
  </si>
  <si>
    <t>04/05/2005</t>
  </si>
  <si>
    <t>23052156</t>
  </si>
  <si>
    <t>Nguyễn Thanh Tùng</t>
  </si>
  <si>
    <t>26/06/2004</t>
  </si>
  <si>
    <t>23052161</t>
  </si>
  <si>
    <t>Lê Hạnh Ngân Yến</t>
  </si>
  <si>
    <t>Bạc Liêu</t>
  </si>
  <si>
    <t>23051872</t>
  </si>
  <si>
    <t>Dương Mỹ Anh</t>
  </si>
  <si>
    <t>11/09/2005</t>
  </si>
  <si>
    <t>QH-2023-E Kế toán 6</t>
  </si>
  <si>
    <t>23051871</t>
  </si>
  <si>
    <t>Lê Hồng Anh</t>
  </si>
  <si>
    <t>04/01/2005</t>
  </si>
  <si>
    <t>23051892</t>
  </si>
  <si>
    <t>Trần Thị Ngọc Anh</t>
  </si>
  <si>
    <t>23051896</t>
  </si>
  <si>
    <t>Lê Thị Ngọc Ánh</t>
  </si>
  <si>
    <t>06/07/2004</t>
  </si>
  <si>
    <t>23051900</t>
  </si>
  <si>
    <t>Đặng Xuân Bách</t>
  </si>
  <si>
    <t>23051903</t>
  </si>
  <si>
    <t>Đỗ Thanh Bình</t>
  </si>
  <si>
    <t>Lớp phó: 0378676212</t>
  </si>
  <si>
    <t>23051907</t>
  </si>
  <si>
    <t>Phùng Thị Linh Chi</t>
  </si>
  <si>
    <t>23051921</t>
  </si>
  <si>
    <t>Nguyễn An Dung</t>
  </si>
  <si>
    <t>27/05/2005</t>
  </si>
  <si>
    <t>23051928</t>
  </si>
  <si>
    <t>Phạm Lê Mỹ Duyên</t>
  </si>
  <si>
    <t>23051916</t>
  </si>
  <si>
    <t>Hoàng Tiến Đông</t>
  </si>
  <si>
    <t>26/10/2005</t>
  </si>
  <si>
    <t>23051935</t>
  </si>
  <si>
    <t>Hoàng Thị Giang</t>
  </si>
  <si>
    <t>26/11/2005</t>
  </si>
  <si>
    <t>23051939</t>
  </si>
  <si>
    <t>Đoàn Nguyệt Hà</t>
  </si>
  <si>
    <t>02/05/2003</t>
  </si>
  <si>
    <t>Lớp trưởng: 0775680156</t>
  </si>
  <si>
    <t>23051940</t>
  </si>
  <si>
    <t>Nguyễn Mạnh Hà</t>
  </si>
  <si>
    <t>23051938</t>
  </si>
  <si>
    <t>Trần Ngọc Hà</t>
  </si>
  <si>
    <t>23051953</t>
  </si>
  <si>
    <t>Đỗ Thị Hiền</t>
  </si>
  <si>
    <t>22/12/2005</t>
  </si>
  <si>
    <t>23051962</t>
  </si>
  <si>
    <t>Trần Thị Hồng</t>
  </si>
  <si>
    <t>26/11/2004</t>
  </si>
  <si>
    <t>23051989</t>
  </si>
  <si>
    <t>Lã Khánh Huyền</t>
  </si>
  <si>
    <t>21/03/2005</t>
  </si>
  <si>
    <t>23051986</t>
  </si>
  <si>
    <t>Phan Thu Huyền</t>
  </si>
  <si>
    <t>28/02/2005</t>
  </si>
  <si>
    <t>23051973</t>
  </si>
  <si>
    <t>Đoàn Thiên Hương</t>
  </si>
  <si>
    <t>13/03/2005</t>
  </si>
  <si>
    <t>23051976</t>
  </si>
  <si>
    <t>Trần Thị Thu Hương</t>
  </si>
  <si>
    <t>23051977</t>
  </si>
  <si>
    <t>23051998</t>
  </si>
  <si>
    <t>Phạm Thị Thanh Lam</t>
  </si>
  <si>
    <t>05/05/2005</t>
  </si>
  <si>
    <t>23052000</t>
  </si>
  <si>
    <t>Nguyễn Ngọc Tùng Lâm</t>
  </si>
  <si>
    <t>22/09/2005</t>
  </si>
  <si>
    <t>23052026</t>
  </si>
  <si>
    <t>Lại Thị Ngọc Linh</t>
  </si>
  <si>
    <t>28/09/2005</t>
  </si>
  <si>
    <t>23052165</t>
  </si>
  <si>
    <t>Nguyễn Thị Khánh Linh</t>
  </si>
  <si>
    <t>30/01/2005</t>
  </si>
  <si>
    <t>23052004</t>
  </si>
  <si>
    <t>Phạm Tường Linh</t>
  </si>
  <si>
    <t>24/12/2005</t>
  </si>
  <si>
    <t>23052028</t>
  </si>
  <si>
    <t>23052035</t>
  </si>
  <si>
    <t>Lê Khánh Ly</t>
  </si>
  <si>
    <t>23052039</t>
  </si>
  <si>
    <t>Trịnh Đỗ Linh Mai</t>
  </si>
  <si>
    <t>23052045</t>
  </si>
  <si>
    <t>Bùi Ngọc Minh</t>
  </si>
  <si>
    <t>24/10/2005</t>
  </si>
  <si>
    <t>23052052</t>
  </si>
  <si>
    <t>Trần Thị Mừng</t>
  </si>
  <si>
    <t>23052053</t>
  </si>
  <si>
    <t>Phạm Thảo My</t>
  </si>
  <si>
    <t>23052064</t>
  </si>
  <si>
    <t>Nguyễn Thị Kim Ngân</t>
  </si>
  <si>
    <t>23052074</t>
  </si>
  <si>
    <t>Đinh Thị Bích Ngọc</t>
  </si>
  <si>
    <t>05/01/2005</t>
  </si>
  <si>
    <t>23052076</t>
  </si>
  <si>
    <t>17/03/2005</t>
  </si>
  <si>
    <t>23052079</t>
  </si>
  <si>
    <t>Vũ Thị Thanh Nhàn</t>
  </si>
  <si>
    <t>18/09/2005</t>
  </si>
  <si>
    <t>23052084</t>
  </si>
  <si>
    <t>Mai Nguyễn Kỳ Nhi</t>
  </si>
  <si>
    <t>27/07/2005</t>
  </si>
  <si>
    <t>23052087</t>
  </si>
  <si>
    <t>Vương Yến Nhi</t>
  </si>
  <si>
    <t>28/06/2005</t>
  </si>
  <si>
    <t>23052093</t>
  </si>
  <si>
    <t>Hoàng Việt Phong</t>
  </si>
  <si>
    <t>28/03/2005</t>
  </si>
  <si>
    <t>23052101</t>
  </si>
  <si>
    <t>Lê Hà Phương</t>
  </si>
  <si>
    <t>04/10/2005</t>
  </si>
  <si>
    <t>23052099</t>
  </si>
  <si>
    <t>Nguyễn Thị Thu Phương</t>
  </si>
  <si>
    <t>09/02/2004</t>
  </si>
  <si>
    <t>23052108</t>
  </si>
  <si>
    <t>Đàm Thị Linh Sang</t>
  </si>
  <si>
    <t>04/09/2004</t>
  </si>
  <si>
    <t>23052114</t>
  </si>
  <si>
    <t>Nguyễn Thị Phương Thanh</t>
  </si>
  <si>
    <t>12/10/2005</t>
  </si>
  <si>
    <t>Lớp phó: 0965529506</t>
  </si>
  <si>
    <t>23052118</t>
  </si>
  <si>
    <t>Nguyễn Thị Thảo</t>
  </si>
  <si>
    <t>01/09/2005</t>
  </si>
  <si>
    <t>23052121</t>
  </si>
  <si>
    <t>Trần Phương Thảo</t>
  </si>
  <si>
    <t>31/08/2005</t>
  </si>
  <si>
    <t>23052131</t>
  </si>
  <si>
    <t>Đinh Thị Thanh Thúy</t>
  </si>
  <si>
    <t>17/03/2004</t>
  </si>
  <si>
    <t>23052126</t>
  </si>
  <si>
    <t>Trần Anh Thư</t>
  </si>
  <si>
    <t>29/09/2004</t>
  </si>
  <si>
    <t>23052147</t>
  </si>
  <si>
    <t>Đặng Minh Trang</t>
  </si>
  <si>
    <t>23052142</t>
  </si>
  <si>
    <t>Nguyễn Thị Thùy Trang</t>
  </si>
  <si>
    <t>23052141</t>
  </si>
  <si>
    <t>Trần Thu Trang</t>
  </si>
  <si>
    <t>23052153</t>
  </si>
  <si>
    <t>Hồ Thị Cẩm Tú</t>
  </si>
  <si>
    <t>01/10/2005</t>
  </si>
  <si>
    <t>23052157</t>
  </si>
  <si>
    <t>Nguyễn Minh Gia Uyên</t>
  </si>
  <si>
    <t>17/11/2005</t>
  </si>
  <si>
    <t>23052160</t>
  </si>
  <si>
    <t>Nguyễn Thị Hải Yến</t>
  </si>
  <si>
    <t>23050001</t>
  </si>
  <si>
    <t>Hoàng Thị Ngọc Ái</t>
  </si>
  <si>
    <t>12/01/2005</t>
  </si>
  <si>
    <t>QH-2023-E Kinh tế 1</t>
  </si>
  <si>
    <t>Kinh tế</t>
  </si>
  <si>
    <t>23050051</t>
  </si>
  <si>
    <t>Bùi Diệp Anh</t>
  </si>
  <si>
    <t>23050015</t>
  </si>
  <si>
    <t>Đinh Minh Anh</t>
  </si>
  <si>
    <t>23050042</t>
  </si>
  <si>
    <t>Lê Ngọc Minh Anh</t>
  </si>
  <si>
    <t>29/05/2005</t>
  </si>
  <si>
    <t>23050018</t>
  </si>
  <si>
    <t>Mai Trần Ngọc Anh</t>
  </si>
  <si>
    <t>23050023</t>
  </si>
  <si>
    <t>Nguyễn Kiều Anh</t>
  </si>
  <si>
    <t>Lớp phó: 0888170605</t>
  </si>
  <si>
    <t>23050024</t>
  </si>
  <si>
    <t>Nguyễn Xuân Anh</t>
  </si>
  <si>
    <t>23050046</t>
  </si>
  <si>
    <t>Trần Tuấn Anh</t>
  </si>
  <si>
    <t>23050060</t>
  </si>
  <si>
    <t>Đoàn Thị Thanh Bình</t>
  </si>
  <si>
    <t>23/01/2005</t>
  </si>
  <si>
    <t>23050068</t>
  </si>
  <si>
    <t>Giang Hà Chi</t>
  </si>
  <si>
    <t>23050096</t>
  </si>
  <si>
    <t>Doãn Anh Dũng</t>
  </si>
  <si>
    <t>23050105</t>
  </si>
  <si>
    <t>Đào Trần Đức Duy</t>
  </si>
  <si>
    <t>23050102</t>
  </si>
  <si>
    <t>Phạm Thị Thuỳ Dương</t>
  </si>
  <si>
    <t>23050113</t>
  </si>
  <si>
    <t>Nguyễn Minh Giang</t>
  </si>
  <si>
    <t>23050120</t>
  </si>
  <si>
    <t>Nguyễn Thế Nam Hà</t>
  </si>
  <si>
    <t>23050129</t>
  </si>
  <si>
    <t>Trần Anh Hào</t>
  </si>
  <si>
    <t>23050141</t>
  </si>
  <si>
    <t>Phạm Việt Hoàng</t>
  </si>
  <si>
    <t>23050154</t>
  </si>
  <si>
    <t>23050176</t>
  </si>
  <si>
    <t>Phạm Nhật Khánh</t>
  </si>
  <si>
    <t>23050182</t>
  </si>
  <si>
    <t>Đỗ Anh Kiệt</t>
  </si>
  <si>
    <t>23050186</t>
  </si>
  <si>
    <t>Từ Khoa Lâm</t>
  </si>
  <si>
    <t>Điện Biên</t>
  </si>
  <si>
    <t>23050211</t>
  </si>
  <si>
    <t>Lê Hoàng Mai Linh</t>
  </si>
  <si>
    <t>23050210</t>
  </si>
  <si>
    <t>Nguyễn Hải Linh</t>
  </si>
  <si>
    <t>23050201</t>
  </si>
  <si>
    <t>Vũ Nguyễn Khánh Linh</t>
  </si>
  <si>
    <t>23050232</t>
  </si>
  <si>
    <t>Cao Thị Ngọc Mai</t>
  </si>
  <si>
    <t>10/10/2005</t>
  </si>
  <si>
    <t>23050249</t>
  </si>
  <si>
    <t>Cao Tuấn Minh</t>
  </si>
  <si>
    <t>23050241</t>
  </si>
  <si>
    <t>Nguyễn Lương Bảo Minh</t>
  </si>
  <si>
    <t>23050255</t>
  </si>
  <si>
    <t>Nguyễn Phan Hà My</t>
  </si>
  <si>
    <t>07/04/2005</t>
  </si>
  <si>
    <t>23050260</t>
  </si>
  <si>
    <t>Nguyễn Ánh Hằng Nga</t>
  </si>
  <si>
    <t>23050265</t>
  </si>
  <si>
    <t>Nguyễn Thị Ánh Ngọc</t>
  </si>
  <si>
    <t>23050278</t>
  </si>
  <si>
    <t>Bùi Ngọc Nhân</t>
  </si>
  <si>
    <t>23050282</t>
  </si>
  <si>
    <t>Nguyễn Xuân Nhi</t>
  </si>
  <si>
    <t>21/04/2005</t>
  </si>
  <si>
    <t>23050288</t>
  </si>
  <si>
    <t>Đỗ Bảo Như</t>
  </si>
  <si>
    <t>24/11/2005</t>
  </si>
  <si>
    <t>23050298</t>
  </si>
  <si>
    <t>Đỗ Minh Phúc</t>
  </si>
  <si>
    <t>23050305</t>
  </si>
  <si>
    <t>Lưu Thị Khánh Phương</t>
  </si>
  <si>
    <t>27/04/2005</t>
  </si>
  <si>
    <t>Lớp trưởng: 0963651231</t>
  </si>
  <si>
    <t>23050311</t>
  </si>
  <si>
    <t>Trương Thị Minh Phượng</t>
  </si>
  <si>
    <t>23050318</t>
  </si>
  <si>
    <t>Bùi Thị Ngọc Quỳnh</t>
  </si>
  <si>
    <t>23050324</t>
  </si>
  <si>
    <t>Nguyễn Ngọc Hùng Sơn</t>
  </si>
  <si>
    <t>23050332</t>
  </si>
  <si>
    <t>Dương Tuấn Thành</t>
  </si>
  <si>
    <t>23050338</t>
  </si>
  <si>
    <t>Vũ Phương Thảo</t>
  </si>
  <si>
    <t>23050350</t>
  </si>
  <si>
    <t>Nguyễn Minh Tiến</t>
  </si>
  <si>
    <t>Lớp phó: 0906065007</t>
  </si>
  <si>
    <t>23050353</t>
  </si>
  <si>
    <t>Nguyễn Thu Trang</t>
  </si>
  <si>
    <t>16/10/2005</t>
  </si>
  <si>
    <t>23050362</t>
  </si>
  <si>
    <t>Nguyễn Minh Tú</t>
  </si>
  <si>
    <t>09/04/2004</t>
  </si>
  <si>
    <t>23050369</t>
  </si>
  <si>
    <t>Hà Phương Uyên</t>
  </si>
  <si>
    <t>09/05/2005</t>
  </si>
  <si>
    <t>23050378</t>
  </si>
  <si>
    <t>Lê Nguyễn Vũ</t>
  </si>
  <si>
    <t>23050376</t>
  </si>
  <si>
    <t>Nguyễn Anh Vũ</t>
  </si>
  <si>
    <t>23050006</t>
  </si>
  <si>
    <t>Hà Quốc An</t>
  </si>
  <si>
    <t>QH-2023-E Kinh tế 2</t>
  </si>
  <si>
    <t>23050049</t>
  </si>
  <si>
    <t>Đinh Thị Minh Anh</t>
  </si>
  <si>
    <t>23050028</t>
  </si>
  <si>
    <t>Đỗ Hà Anh</t>
  </si>
  <si>
    <t>23050012</t>
  </si>
  <si>
    <t>Lê Ngọc Vân Anh</t>
  </si>
  <si>
    <t>23050050</t>
  </si>
  <si>
    <t>Ngô Ngọc Anh</t>
  </si>
  <si>
    <t>23050031</t>
  </si>
  <si>
    <t>Vũ Thị Minh Anh</t>
  </si>
  <si>
    <t>23050061</t>
  </si>
  <si>
    <t>Nguyễn Như Bình</t>
  </si>
  <si>
    <t>03/01/2005</t>
  </si>
  <si>
    <t>23050097</t>
  </si>
  <si>
    <t>Nguyễn Hoàng Việt Dũng</t>
  </si>
  <si>
    <t>17/07/2005</t>
  </si>
  <si>
    <t>23050106</t>
  </si>
  <si>
    <t>Nguyễn Văn Duy</t>
  </si>
  <si>
    <t>23050100</t>
  </si>
  <si>
    <t>Vũ Thái Dương</t>
  </si>
  <si>
    <t>Lớp phó: 0367328893</t>
  </si>
  <si>
    <t>23050079</t>
  </si>
  <si>
    <t>Vũ Tiến Đạt</t>
  </si>
  <si>
    <t>19/04/2005</t>
  </si>
  <si>
    <t>23050090</t>
  </si>
  <si>
    <t>Trần Anh Đức</t>
  </si>
  <si>
    <t>23050110</t>
  </si>
  <si>
    <t>Nguyễn Trần Minh Giang</t>
  </si>
  <si>
    <t>12/05/2005</t>
  </si>
  <si>
    <t>23052162</t>
  </si>
  <si>
    <t>Trần Châu Giang</t>
  </si>
  <si>
    <t>23050126</t>
  </si>
  <si>
    <t>Phạm Gia Hân</t>
  </si>
  <si>
    <t>12/06/2005</t>
  </si>
  <si>
    <t>23050134</t>
  </si>
  <si>
    <t>Vũ Thanh Hồ</t>
  </si>
  <si>
    <t>23050163</t>
  </si>
  <si>
    <t>Nguyễn Mạnh Huy</t>
  </si>
  <si>
    <t>23050150</t>
  </si>
  <si>
    <t>Nguyễn Tuấn Hưng</t>
  </si>
  <si>
    <t>23050152</t>
  </si>
  <si>
    <t>Nguyễn Minh Hương</t>
  </si>
  <si>
    <t>23050170</t>
  </si>
  <si>
    <t>Trần An Khanh</t>
  </si>
  <si>
    <t>23050175</t>
  </si>
  <si>
    <t>Phạm Quang Khánh</t>
  </si>
  <si>
    <t>23050184</t>
  </si>
  <si>
    <t>Đào Bảo Kỳ</t>
  </si>
  <si>
    <t>23050217</t>
  </si>
  <si>
    <t>Lê Thị Hoàng Linh</t>
  </si>
  <si>
    <t>23050216</t>
  </si>
  <si>
    <t>Nguyễn Thị Phương Linh</t>
  </si>
  <si>
    <t>23050193</t>
  </si>
  <si>
    <t>03/08/2005</t>
  </si>
  <si>
    <t>23050231</t>
  </si>
  <si>
    <t>Lê Ngọc Mai</t>
  </si>
  <si>
    <t>23050236</t>
  </si>
  <si>
    <t>Đào Đức Mạnh</t>
  </si>
  <si>
    <t>23050250</t>
  </si>
  <si>
    <t>Chu Tấn Minh</t>
  </si>
  <si>
    <t>23050244</t>
  </si>
  <si>
    <t>Nguyễn Phương Minh</t>
  </si>
  <si>
    <t>23050253</t>
  </si>
  <si>
    <t>Phạm Huyền My</t>
  </si>
  <si>
    <t>27/03/2005</t>
  </si>
  <si>
    <t>23050259</t>
  </si>
  <si>
    <t>Nguyễn Thị Tố Nga</t>
  </si>
  <si>
    <t>23050266</t>
  </si>
  <si>
    <t>Vũ Bảo Ngọc</t>
  </si>
  <si>
    <t>12/08/2005</t>
  </si>
  <si>
    <t>23050284</t>
  </si>
  <si>
    <t>Bùi Nguyễn Lan Nhi</t>
  </si>
  <si>
    <t>Lớp trưởng: 0945627458</t>
  </si>
  <si>
    <t>23050281</t>
  </si>
  <si>
    <t>Phạm Uyển Nhi</t>
  </si>
  <si>
    <t>23050291</t>
  </si>
  <si>
    <t>Lê Thục Oanh</t>
  </si>
  <si>
    <t>23050300</t>
  </si>
  <si>
    <t>Hà Minh Phúc</t>
  </si>
  <si>
    <t>23050303</t>
  </si>
  <si>
    <t>Nguyễn Hà Phương</t>
  </si>
  <si>
    <t>24/06/2005</t>
  </si>
  <si>
    <t>23050315</t>
  </si>
  <si>
    <t>Lê Hà Nhật Quang</t>
  </si>
  <si>
    <t>23050317</t>
  </si>
  <si>
    <t>Ngô Thị Diễm Quỳnh</t>
  </si>
  <si>
    <t>13/10/2005</t>
  </si>
  <si>
    <t>23050322</t>
  </si>
  <si>
    <t>Vũ Trường Sơn</t>
  </si>
  <si>
    <t>02/03/2005</t>
  </si>
  <si>
    <t>Tp. Hồ Chí Minh</t>
  </si>
  <si>
    <t>Lớp phó: 0973387403</t>
  </si>
  <si>
    <t>23050331</t>
  </si>
  <si>
    <t>Nguyễn Huy Thành</t>
  </si>
  <si>
    <t>23050327</t>
  </si>
  <si>
    <t>Nguyễn Mạnh Thắng</t>
  </si>
  <si>
    <t>11/04/2005</t>
  </si>
  <si>
    <t>23050348</t>
  </si>
  <si>
    <t>23050359</t>
  </si>
  <si>
    <t>Phan Thị Minh Trang</t>
  </si>
  <si>
    <t>13/08/2005</t>
  </si>
  <si>
    <t>23050364</t>
  </si>
  <si>
    <t>Đặng Minh Tuấn</t>
  </si>
  <si>
    <t>23050372</t>
  </si>
  <si>
    <t>Nguyễn Anh Việt</t>
  </si>
  <si>
    <t>21/10/2005</t>
  </si>
  <si>
    <t>23050380</t>
  </si>
  <si>
    <t>Đỗ Thuận Vy</t>
  </si>
  <si>
    <t>23050005</t>
  </si>
  <si>
    <t>Nguyễn Hải An</t>
  </si>
  <si>
    <t>07/07/2005</t>
  </si>
  <si>
    <t>QH-2023-E Kinh tế 3</t>
  </si>
  <si>
    <t>23050022</t>
  </si>
  <si>
    <t>Đỗ Hoàng Anh</t>
  </si>
  <si>
    <t>23050009</t>
  </si>
  <si>
    <t>Hoàng Việt Anh</t>
  </si>
  <si>
    <t>23050043</t>
  </si>
  <si>
    <t>Lê Phương Anh</t>
  </si>
  <si>
    <t>26/08/2005</t>
  </si>
  <si>
    <t>23050016</t>
  </si>
  <si>
    <t>Ngô Phương Anh</t>
  </si>
  <si>
    <t>17/10/2005</t>
  </si>
  <si>
    <t>23050040</t>
  </si>
  <si>
    <t>Nguyễn Thị Lan Anh</t>
  </si>
  <si>
    <t>23050011</t>
  </si>
  <si>
    <t>Trần Bảo Ngọc Anh</t>
  </si>
  <si>
    <t>23050062</t>
  </si>
  <si>
    <t>Tống Thanh Bình</t>
  </si>
  <si>
    <t>Lớp trưởng: 0943575068</t>
  </si>
  <si>
    <t>23050095</t>
  </si>
  <si>
    <t>Tạ Mạnh Dũng</t>
  </si>
  <si>
    <t>28/10/2005</t>
  </si>
  <si>
    <t>23050108</t>
  </si>
  <si>
    <t>Trần Thị Ngọc Duyên</t>
  </si>
  <si>
    <t>23050082</t>
  </si>
  <si>
    <t>Đặng Tiến Đạt</t>
  </si>
  <si>
    <t>29/08/2005</t>
  </si>
  <si>
    <t>23050078</t>
  </si>
  <si>
    <t>Nguyễn Hải Đăng</t>
  </si>
  <si>
    <t>21/12/2005</t>
  </si>
  <si>
    <t>23050087</t>
  </si>
  <si>
    <t>Trần Mạnh Đức</t>
  </si>
  <si>
    <t>11/10/2005</t>
  </si>
  <si>
    <t>23050109</t>
  </si>
  <si>
    <t>Phạm Trường Giang</t>
  </si>
  <si>
    <t>21/08/2005</t>
  </si>
  <si>
    <t>23050122</t>
  </si>
  <si>
    <t>Trần Thanh Hà</t>
  </si>
  <si>
    <t>07/11/2005</t>
  </si>
  <si>
    <t>23050132</t>
  </si>
  <si>
    <t>Nguyễn Vũ Tiến Hiệp</t>
  </si>
  <si>
    <t>22/02/2005</t>
  </si>
  <si>
    <t>23050145</t>
  </si>
  <si>
    <t>Đoàn Mạnh Hùng</t>
  </si>
  <si>
    <t>23050158</t>
  </si>
  <si>
    <t>Phạm Ngọc Huy</t>
  </si>
  <si>
    <t>06/07/2005</t>
  </si>
  <si>
    <t>23050148</t>
  </si>
  <si>
    <t>Phạm Phúc Hưng</t>
  </si>
  <si>
    <t>23050174</t>
  </si>
  <si>
    <t>Nguyễn Bảo Khánh</t>
  </si>
  <si>
    <t>23050179</t>
  </si>
  <si>
    <t>Nguyễn Trần Bảo Khôi</t>
  </si>
  <si>
    <t>23050183</t>
  </si>
  <si>
    <t>Vũ Đạt Kỳ</t>
  </si>
  <si>
    <t>23050206</t>
  </si>
  <si>
    <t>Bạch Bảo Linh</t>
  </si>
  <si>
    <t>23050192</t>
  </si>
  <si>
    <t>Lương Khánh Linh</t>
  </si>
  <si>
    <t>23050221</t>
  </si>
  <si>
    <t>Nguyễn Trang Linh</t>
  </si>
  <si>
    <t>23050209</t>
  </si>
  <si>
    <t>Trịnh Thị Giang Linh</t>
  </si>
  <si>
    <t>14/11/2005</t>
  </si>
  <si>
    <t>23050223</t>
  </si>
  <si>
    <t>Khổng Minh Hoàng Long</t>
  </si>
  <si>
    <t>23050247</t>
  </si>
  <si>
    <t>Bùi Nhật Minh</t>
  </si>
  <si>
    <t>23050246</t>
  </si>
  <si>
    <t>Nguyễn Thị Ngọc Minh</t>
  </si>
  <si>
    <t>23050257</t>
  </si>
  <si>
    <t>Phạm Quốc Nam</t>
  </si>
  <si>
    <t>25/10/2005</t>
  </si>
  <si>
    <t>23050262</t>
  </si>
  <si>
    <t>Phạm Phương Ngân</t>
  </si>
  <si>
    <t>23050274</t>
  </si>
  <si>
    <t>Đặng Thị Thảo Nguyên</t>
  </si>
  <si>
    <t>23050285</t>
  </si>
  <si>
    <t>Lê Phương Nhi</t>
  </si>
  <si>
    <t>23050286</t>
  </si>
  <si>
    <t>Trần Nguyễn Hà Nhi</t>
  </si>
  <si>
    <t>23050299</t>
  </si>
  <si>
    <t>Lã Hoàng Phúc</t>
  </si>
  <si>
    <t>23050313</t>
  </si>
  <si>
    <t>Đỗ Anh Quân</t>
  </si>
  <si>
    <t>Lớp phó: 0918204812</t>
  </si>
  <si>
    <t>23050320</t>
  </si>
  <si>
    <t>Nguyễn Mai Quỳnh</t>
  </si>
  <si>
    <t>21/02/2005</t>
  </si>
  <si>
    <t>23050325</t>
  </si>
  <si>
    <t>Tô Tấn Tài</t>
  </si>
  <si>
    <t>23050334</t>
  </si>
  <si>
    <t>Đinh Phương Thảo</t>
  </si>
  <si>
    <t>23050344</t>
  </si>
  <si>
    <t>Nguyễn Phương Thu</t>
  </si>
  <si>
    <t>23050354</t>
  </si>
  <si>
    <t>Hoàng Kiều Trang</t>
  </si>
  <si>
    <t>23050358</t>
  </si>
  <si>
    <t>Trần Thị Thu Trang</t>
  </si>
  <si>
    <t>23050375</t>
  </si>
  <si>
    <t>Nguyễn Hữu Thành Vinh</t>
  </si>
  <si>
    <t>Lớp phó: 0967949226</t>
  </si>
  <si>
    <t>23050383</t>
  </si>
  <si>
    <t>Mai Lê Hải Yến</t>
  </si>
  <si>
    <t>23050007</t>
  </si>
  <si>
    <t>Nguyễn Thành An</t>
  </si>
  <si>
    <t>QH-2023-E Kinh tế 4</t>
  </si>
  <si>
    <t>23050034</t>
  </si>
  <si>
    <t>Đỗ Phương Anh</t>
  </si>
  <si>
    <t>04/03/2005</t>
  </si>
  <si>
    <t>23050032</t>
  </si>
  <si>
    <t>Lê Vũ Phương Anh</t>
  </si>
  <si>
    <t>23050013</t>
  </si>
  <si>
    <t>Nguyễn Đức Tiến Anh</t>
  </si>
  <si>
    <t>23050019</t>
  </si>
  <si>
    <t>Nguyễn Thu Anh</t>
  </si>
  <si>
    <t>14/08/2005</t>
  </si>
  <si>
    <t>23050014</t>
  </si>
  <si>
    <t>Trần Đức Phúc Anh</t>
  </si>
  <si>
    <t>23050056</t>
  </si>
  <si>
    <t>Võ Thị Ngọc Ánh</t>
  </si>
  <si>
    <t>23050064</t>
  </si>
  <si>
    <t>Bùi Minh Châu</t>
  </si>
  <si>
    <t>23050074</t>
  </si>
  <si>
    <t>Dương Quốc Chung</t>
  </si>
  <si>
    <t>08/05/2005</t>
  </si>
  <si>
    <t>23050104</t>
  </si>
  <si>
    <t>Đỗ Đức Duy</t>
  </si>
  <si>
    <t>23050101</t>
  </si>
  <si>
    <t>Mai Tùng Dương</t>
  </si>
  <si>
    <t>23050091</t>
  </si>
  <si>
    <t>Lê Tiến Đức</t>
  </si>
  <si>
    <t>Lớp phó: 0868737586</t>
  </si>
  <si>
    <t>23050092</t>
  </si>
  <si>
    <t>Trần Ngọc Minh Đức</t>
  </si>
  <si>
    <t>23050114</t>
  </si>
  <si>
    <t>Trần Hương Giang</t>
  </si>
  <si>
    <t>23050124</t>
  </si>
  <si>
    <t>Trần Lê Hải</t>
  </si>
  <si>
    <t>23050133</t>
  </si>
  <si>
    <t>Nguyễn Đức Hiếu</t>
  </si>
  <si>
    <t>23050144</t>
  </si>
  <si>
    <t>Nguyễn Tuấn Hùng</t>
  </si>
  <si>
    <t>16/06/2005</t>
  </si>
  <si>
    <t>23050160</t>
  </si>
  <si>
    <t>Phạm Quang Huy</t>
  </si>
  <si>
    <t>23050147</t>
  </si>
  <si>
    <t>Trần Quang Hưng</t>
  </si>
  <si>
    <t>23050157</t>
  </si>
  <si>
    <t>Nguyễn Thị Mai Hường</t>
  </si>
  <si>
    <t>23050173</t>
  </si>
  <si>
    <t>Nguyễn Hứa Nam Khánh</t>
  </si>
  <si>
    <t>23050187</t>
  </si>
  <si>
    <t>Bạch Hương Lan</t>
  </si>
  <si>
    <t>23050219</t>
  </si>
  <si>
    <t>Đinh Giang Linh</t>
  </si>
  <si>
    <t>23050196</t>
  </si>
  <si>
    <t>Lê Thị Khánh Linh</t>
  </si>
  <si>
    <t>23050195</t>
  </si>
  <si>
    <t>Nguyễn Diệu Linh</t>
  </si>
  <si>
    <t>12/12/2005</t>
  </si>
  <si>
    <t>23050198</t>
  </si>
  <si>
    <t>Nguyễn Tuấn Linh</t>
  </si>
  <si>
    <t>03/03/2005</t>
  </si>
  <si>
    <t>23050215</t>
  </si>
  <si>
    <t>Vũ Gia Linh</t>
  </si>
  <si>
    <t>22/10/2005</t>
  </si>
  <si>
    <t>23050224</t>
  </si>
  <si>
    <t>Phạm Duy Long</t>
  </si>
  <si>
    <t>23050234</t>
  </si>
  <si>
    <t>Nguyễn Ngọc Mai</t>
  </si>
  <si>
    <t>23050248</t>
  </si>
  <si>
    <t>Bùi Quang Minh</t>
  </si>
  <si>
    <t>23050237</t>
  </si>
  <si>
    <t>Nguyễn Đức Minh</t>
  </si>
  <si>
    <t>Lớp phó:  0965686259</t>
  </si>
  <si>
    <t>23050252</t>
  </si>
  <si>
    <t>Lê Trà My</t>
  </si>
  <si>
    <t>29/06/2005</t>
  </si>
  <si>
    <t>HÀ NỘI</t>
  </si>
  <si>
    <t>23050256</t>
  </si>
  <si>
    <t>Trần Hoàng Nam</t>
  </si>
  <si>
    <t>23050264</t>
  </si>
  <si>
    <t>Trần Như Nghĩa</t>
  </si>
  <si>
    <t>12/01/2004</t>
  </si>
  <si>
    <t>23050275</t>
  </si>
  <si>
    <t>Nguyễn Bách Nguyên</t>
  </si>
  <si>
    <t>20/07/2005</t>
  </si>
  <si>
    <t>23050279</t>
  </si>
  <si>
    <t>Nguyễn Ngọc Thảo Nhi</t>
  </si>
  <si>
    <t>20/03/2005</t>
  </si>
  <si>
    <t>23050290</t>
  </si>
  <si>
    <t>Lê Thị Kim Nhung</t>
  </si>
  <si>
    <t>Lớp trưởng: 0363545274</t>
  </si>
  <si>
    <t>23050294</t>
  </si>
  <si>
    <t>Phương Hải Phong</t>
  </si>
  <si>
    <t>06/02/2005</t>
  </si>
  <si>
    <t>23050301</t>
  </si>
  <si>
    <t>Bùi Mai Phương</t>
  </si>
  <si>
    <t>14/03/2005</t>
  </si>
  <si>
    <t>23050314</t>
  </si>
  <si>
    <t>Đỗ Vũ Minh Quân</t>
  </si>
  <si>
    <t>23050323</t>
  </si>
  <si>
    <t>Dương Đăng Sơn</t>
  </si>
  <si>
    <t>23050326</t>
  </si>
  <si>
    <t>Nguyễn Minh Tâm</t>
  </si>
  <si>
    <t>23050337</t>
  </si>
  <si>
    <t>23050345</t>
  </si>
  <si>
    <t>Nguyễn Minh Thư</t>
  </si>
  <si>
    <t>23050355</t>
  </si>
  <si>
    <t>Lê Thùy Trang</t>
  </si>
  <si>
    <t>15/03/2005</t>
  </si>
  <si>
    <t>23050360</t>
  </si>
  <si>
    <t>Bùi Đình Trọng</t>
  </si>
  <si>
    <t>23050002</t>
  </si>
  <si>
    <t>Trịnh Vũ Hải An</t>
  </si>
  <si>
    <t>QH-2023-E Kinh tế 5</t>
  </si>
  <si>
    <t>23050029</t>
  </si>
  <si>
    <t>Lê Hải Anh</t>
  </si>
  <si>
    <t>06/11/2005</t>
  </si>
  <si>
    <t>23050039</t>
  </si>
  <si>
    <t>Lương Ngọc Anh</t>
  </si>
  <si>
    <t>23050037</t>
  </si>
  <si>
    <t>Nguyễn Hồng Anh</t>
  </si>
  <si>
    <t>23050017</t>
  </si>
  <si>
    <t>23050035</t>
  </si>
  <si>
    <t>Trần Phạm Châu Anh</t>
  </si>
  <si>
    <t>23050058</t>
  </si>
  <si>
    <t>Vũ Phạm Gia Bảo</t>
  </si>
  <si>
    <t>08/12/2005</t>
  </si>
  <si>
    <t>23050067</t>
  </si>
  <si>
    <t>Đặng Mai Chi</t>
  </si>
  <si>
    <t>23050077</t>
  </si>
  <si>
    <t>Nguyễn Mạnh Cường</t>
  </si>
  <si>
    <t>23050107</t>
  </si>
  <si>
    <t>Đào Quang Duy</t>
  </si>
  <si>
    <t>23050099</t>
  </si>
  <si>
    <t>Nguyễn Thị Thùy Dương</t>
  </si>
  <si>
    <t>Lớp phó: 0843181234</t>
  </si>
  <si>
    <t>23050080</t>
  </si>
  <si>
    <t>Phạm Tấn Đạt</t>
  </si>
  <si>
    <t>23050088</t>
  </si>
  <si>
    <t>Ngô Mạnh Đức</t>
  </si>
  <si>
    <t>23050112</t>
  </si>
  <si>
    <t>Đỗ Thị Hoài Giang</t>
  </si>
  <si>
    <t>23050117</t>
  </si>
  <si>
    <t>Đinh Thúy Hà</t>
  </si>
  <si>
    <t>Lớp trưởng: 0975402506</t>
  </si>
  <si>
    <t>23050125</t>
  </si>
  <si>
    <t>Nguyễn Khánh Hàn</t>
  </si>
  <si>
    <t>23050138</t>
  </si>
  <si>
    <t>Đặng Việt Hoàn</t>
  </si>
  <si>
    <t>23050143</t>
  </si>
  <si>
    <t>Phạm Đình Hùng</t>
  </si>
  <si>
    <t>23050164</t>
  </si>
  <si>
    <t>Đỗ Thị Kim Huyền</t>
  </si>
  <si>
    <t>23050151</t>
  </si>
  <si>
    <t>Nguyễn Hoàng Hương</t>
  </si>
  <si>
    <t>08/10/2005</t>
  </si>
  <si>
    <t>23050168</t>
  </si>
  <si>
    <t>Nguyễn Gia Khang</t>
  </si>
  <si>
    <t>23050172</t>
  </si>
  <si>
    <t>Nguyễn Nam Khánh</t>
  </si>
  <si>
    <t>23050181</t>
  </si>
  <si>
    <t>Nguyễn Trung Kiên</t>
  </si>
  <si>
    <t>23050185</t>
  </si>
  <si>
    <t>Phan Thiệu Lâm</t>
  </si>
  <si>
    <t>23050207</t>
  </si>
  <si>
    <t>Lê Bảo Khánh Linh</t>
  </si>
  <si>
    <t>23050204</t>
  </si>
  <si>
    <t>23050197</t>
  </si>
  <si>
    <t>Phan Ngọc Linh</t>
  </si>
  <si>
    <t>18/07/2005</t>
  </si>
  <si>
    <t>23050194</t>
  </si>
  <si>
    <t>Vũ Ngọc Linh</t>
  </si>
  <si>
    <t>23050228</t>
  </si>
  <si>
    <t>Nguyễn Khánh Ly</t>
  </si>
  <si>
    <t>23050229</t>
  </si>
  <si>
    <t>Trần Thanh Mai</t>
  </si>
  <si>
    <t>23050239</t>
  </si>
  <si>
    <t>Cao Bình Minh</t>
  </si>
  <si>
    <t>31/07/2005</t>
  </si>
  <si>
    <t>23050238</t>
  </si>
  <si>
    <t>Nguyễn Lê Nhật Minh</t>
  </si>
  <si>
    <t>23050254</t>
  </si>
  <si>
    <t>Lại Trà My</t>
  </si>
  <si>
    <t>23050258</t>
  </si>
  <si>
    <t>Lê Nguyễn Quỳnh Nga</t>
  </si>
  <si>
    <t>Liên Bang Nga</t>
  </si>
  <si>
    <t>23050267</t>
  </si>
  <si>
    <t>Lại Thị Thu Ngọc</t>
  </si>
  <si>
    <t>31/12/2005</t>
  </si>
  <si>
    <t>23050273</t>
  </si>
  <si>
    <t>Nguyễn Tường Nguyên</t>
  </si>
  <si>
    <t>08/06/2005</t>
  </si>
  <si>
    <t>23050277</t>
  </si>
  <si>
    <t>Lê Minh Nguyệt</t>
  </si>
  <si>
    <t>30/08/2005</t>
  </si>
  <si>
    <t>23050280</t>
  </si>
  <si>
    <t>Nguyễn Thủy Nhi</t>
  </si>
  <si>
    <t>26/06/2005</t>
  </si>
  <si>
    <t>23050289</t>
  </si>
  <si>
    <t>Lê Thị Linh Nhung</t>
  </si>
  <si>
    <t>23050296</t>
  </si>
  <si>
    <t>Chu Hoàng Phú</t>
  </si>
  <si>
    <t>23050302</t>
  </si>
  <si>
    <t>Bùi Minh Phương</t>
  </si>
  <si>
    <t>23050304</t>
  </si>
  <si>
    <t>Phạm Thị Hà Phương</t>
  </si>
  <si>
    <t>23050312</t>
  </si>
  <si>
    <t>Phạm Thế Quân</t>
  </si>
  <si>
    <t>23050321</t>
  </si>
  <si>
    <t>Nguyễn Đức Sơn</t>
  </si>
  <si>
    <t>23050341</t>
  </si>
  <si>
    <t>23050347</t>
  </si>
  <si>
    <t>Lê Anh Thy</t>
  </si>
  <si>
    <t>23050357</t>
  </si>
  <si>
    <t>Nguyễn Bảo Trang</t>
  </si>
  <si>
    <t>23050361</t>
  </si>
  <si>
    <t>Nguyễn Đức Trung</t>
  </si>
  <si>
    <t>23050374</t>
  </si>
  <si>
    <t>Trần Thành Vinh</t>
  </si>
  <si>
    <t>23050377</t>
  </si>
  <si>
    <t>Hoàng Nguyên Vũ</t>
  </si>
  <si>
    <t>10/05/2005</t>
  </si>
  <si>
    <t>23050382</t>
  </si>
  <si>
    <t>Võ Hoàng Yến</t>
  </si>
  <si>
    <t>Lớp phó: 0936281431</t>
  </si>
  <si>
    <t>23050004</t>
  </si>
  <si>
    <t>Phạm Gia An</t>
  </si>
  <si>
    <t>11/11/2005</t>
  </si>
  <si>
    <t>QH-2023-E Kinh tế 6</t>
  </si>
  <si>
    <t>23050053</t>
  </si>
  <si>
    <t>Dương Duy Anh</t>
  </si>
  <si>
    <t>23050044</t>
  </si>
  <si>
    <t>Hoàng Thị Hải Anh</t>
  </si>
  <si>
    <t>23050045</t>
  </si>
  <si>
    <t>Nguyễn Hải Anh</t>
  </si>
  <si>
    <t>23050026</t>
  </si>
  <si>
    <t>Nguyễn Thị Tú Anh</t>
  </si>
  <si>
    <t>27/10/2005</t>
  </si>
  <si>
    <t>23050010</t>
  </si>
  <si>
    <t>Trần Phương Anh</t>
  </si>
  <si>
    <t>23050038</t>
  </si>
  <si>
    <t>Trương Ngọc Anh</t>
  </si>
  <si>
    <t>23050057</t>
  </si>
  <si>
    <t>23050059</t>
  </si>
  <si>
    <t>Nguyễn Quốc Bảo</t>
  </si>
  <si>
    <t>30/09/2005</t>
  </si>
  <si>
    <t>23050065</t>
  </si>
  <si>
    <t>Nguyễn Thị Diệu Châu</t>
  </si>
  <si>
    <t>23050072</t>
  </si>
  <si>
    <t>Hoàng Thảo Chi</t>
  </si>
  <si>
    <t>23050073</t>
  </si>
  <si>
    <t>Lê Thị Minh Chính</t>
  </si>
  <si>
    <t>Lớp phó: 0346005779</t>
  </si>
  <si>
    <t>23050076</t>
  </si>
  <si>
    <t>Văn Minh Cúc</t>
  </si>
  <si>
    <t>23050093</t>
  </si>
  <si>
    <t>Vũ Thị Kim Dung</t>
  </si>
  <si>
    <t>23050103</t>
  </si>
  <si>
    <t>Lê Anh Duy</t>
  </si>
  <si>
    <t>23050085</t>
  </si>
  <si>
    <t>Lê Minh Đức</t>
  </si>
  <si>
    <t>11/06/2005</t>
  </si>
  <si>
    <t>23050111</t>
  </si>
  <si>
    <t>Nguyễn Linh Giang</t>
  </si>
  <si>
    <t>01/02/2005</t>
  </si>
  <si>
    <t>23050118</t>
  </si>
  <si>
    <t>Lê Thị Khánh Hà</t>
  </si>
  <si>
    <t>23050121</t>
  </si>
  <si>
    <t>Nông Hoàng Hà</t>
  </si>
  <si>
    <t>23050127</t>
  </si>
  <si>
    <t>Đinh Minh Hằng</t>
  </si>
  <si>
    <t>20/11/2005</t>
  </si>
  <si>
    <t>Lớp phó: 0941211438</t>
  </si>
  <si>
    <t>23050130</t>
  </si>
  <si>
    <t>Nguyễn Thị Thu Hiền</t>
  </si>
  <si>
    <t>23050135</t>
  </si>
  <si>
    <t>Đào Phương Hoa</t>
  </si>
  <si>
    <t>03/10/2005</t>
  </si>
  <si>
    <t>23050137</t>
  </si>
  <si>
    <t>Lê Thu Hoài</t>
  </si>
  <si>
    <t>10/11/2005</t>
  </si>
  <si>
    <t>23050139</t>
  </si>
  <si>
    <t>Nguyễn Huy Hoàng</t>
  </si>
  <si>
    <t>23050146</t>
  </si>
  <si>
    <t>Nguyễn Phi Hùng</t>
  </si>
  <si>
    <t>23050162</t>
  </si>
  <si>
    <t>20/01/2005</t>
  </si>
  <si>
    <t>23050167</t>
  </si>
  <si>
    <t>Nguyễn Vũ Thu Huyền</t>
  </si>
  <si>
    <t>03/06/2005</t>
  </si>
  <si>
    <t>23050153</t>
  </si>
  <si>
    <t>Nguyễn Thị Hương</t>
  </si>
  <si>
    <t>23050171</t>
  </si>
  <si>
    <t>Trương Quốc Khánh</t>
  </si>
  <si>
    <t>23050188</t>
  </si>
  <si>
    <t>Nguyễn Thị Ngọc Lan</t>
  </si>
  <si>
    <t>29/10/2005</t>
  </si>
  <si>
    <t>YÊN BÁI</t>
  </si>
  <si>
    <t>23050214</t>
  </si>
  <si>
    <t>23050200</t>
  </si>
  <si>
    <t>Nguyễn Nhật Linh</t>
  </si>
  <si>
    <t>23050213</t>
  </si>
  <si>
    <t>Phan Hà Diệu Linh</t>
  </si>
  <si>
    <t>23050212</t>
  </si>
  <si>
    <t>Trần Phương Linh</t>
  </si>
  <si>
    <t>23050205</t>
  </si>
  <si>
    <t>Vương Đỗ Khánh Linh</t>
  </si>
  <si>
    <t>23050226</t>
  </si>
  <si>
    <t>Đỗ Thị Thanh Lương</t>
  </si>
  <si>
    <t>23050235</t>
  </si>
  <si>
    <t>Vũ Thị Hiền Mai</t>
  </si>
  <si>
    <t>23050240</t>
  </si>
  <si>
    <t>Nguyễn Đặng Quang Minh</t>
  </si>
  <si>
    <t>23050245</t>
  </si>
  <si>
    <t>Trần Lê Minh</t>
  </si>
  <si>
    <t>10/01/2005</t>
  </si>
  <si>
    <t>23050263</t>
  </si>
  <si>
    <t>Lê Thị Thanh Ngân</t>
  </si>
  <si>
    <t>13/12/2005</t>
  </si>
  <si>
    <t>23050270</t>
  </si>
  <si>
    <t>Nguyễn Đăng Hồng Ngọc</t>
  </si>
  <si>
    <t>23050271</t>
  </si>
  <si>
    <t>23050283</t>
  </si>
  <si>
    <t>Đinh Thị Yến Nhi</t>
  </si>
  <si>
    <t>23050292</t>
  </si>
  <si>
    <t>Bùi Xuân Phong</t>
  </si>
  <si>
    <t>23050297</t>
  </si>
  <si>
    <t>Nguyễn Thị Hoàng Phúc</t>
  </si>
  <si>
    <t>23050308</t>
  </si>
  <si>
    <t>Đỗ Mai Phương</t>
  </si>
  <si>
    <t>26/12/2005</t>
  </si>
  <si>
    <t>23050329</t>
  </si>
  <si>
    <t>Đặng Thị Thanh Thanh</t>
  </si>
  <si>
    <t>Lớp trưởng: 0862703417</t>
  </si>
  <si>
    <t>23050339</t>
  </si>
  <si>
    <t>Nguyễn Phương Thảo</t>
  </si>
  <si>
    <t>21/05/2005</t>
  </si>
  <si>
    <t>23050335</t>
  </si>
  <si>
    <t>23050346</t>
  </si>
  <si>
    <t>Trần Thị Thúy</t>
  </si>
  <si>
    <t>23052171</t>
  </si>
  <si>
    <t>Bùi Thị Quỳnh Trang</t>
  </si>
  <si>
    <t>25/02/2005</t>
  </si>
  <si>
    <t>23050356</t>
  </si>
  <si>
    <t>23050351</t>
  </si>
  <si>
    <t>Đỗ Ngọc Trâm</t>
  </si>
  <si>
    <t>23050368</t>
  </si>
  <si>
    <t>Đặng Lê Phương Uyên</t>
  </si>
  <si>
    <t>09/04/2005</t>
  </si>
  <si>
    <t>23050373</t>
  </si>
  <si>
    <t>Hoàng Quốc Việt</t>
  </si>
  <si>
    <t>23050381</t>
  </si>
  <si>
    <t>Lê Thị Xuyên</t>
  </si>
  <si>
    <t>23050003</t>
  </si>
  <si>
    <t>Quàng Hòa An</t>
  </si>
  <si>
    <t>QH-2023-E Kinh tế 7</t>
  </si>
  <si>
    <t>23050020</t>
  </si>
  <si>
    <t>Hoàng Phương Anh</t>
  </si>
  <si>
    <t>Lớp phó đời sống: 0948680922</t>
  </si>
  <si>
    <t>23050021</t>
  </si>
  <si>
    <t>Lê Minh Anh</t>
  </si>
  <si>
    <t>27/01/2005</t>
  </si>
  <si>
    <t>23050047</t>
  </si>
  <si>
    <t>Nguyễn Thị Phương Anh</t>
  </si>
  <si>
    <t>23050052</t>
  </si>
  <si>
    <t>23050041</t>
  </si>
  <si>
    <t>Trần Quốc Anh</t>
  </si>
  <si>
    <t>23050054</t>
  </si>
  <si>
    <t>Lê Thị Hà Ánh</t>
  </si>
  <si>
    <t>23050008</t>
  </si>
  <si>
    <t>Nguyễn Hồng Ân</t>
  </si>
  <si>
    <t>23050063</t>
  </si>
  <si>
    <t>Phan Ngọc Cảnh</t>
  </si>
  <si>
    <t>11/03/2005</t>
  </si>
  <si>
    <t>23050070</t>
  </si>
  <si>
    <t>Hoàng Hà Chi</t>
  </si>
  <si>
    <t>23050066</t>
  </si>
  <si>
    <t>Phạm Lê Yến Chi</t>
  </si>
  <si>
    <t>Lớp phó học tập: 0788228809</t>
  </si>
  <si>
    <t>23050075</t>
  </si>
  <si>
    <t>Phạm Tiến Công</t>
  </si>
  <si>
    <t>06/08/2005</t>
  </si>
  <si>
    <t>23050094</t>
  </si>
  <si>
    <t>Nguyễn Hà Kim Dung</t>
  </si>
  <si>
    <t>23050098</t>
  </si>
  <si>
    <t>Lê Mạnh Dũng</t>
  </si>
  <si>
    <t>23050084</t>
  </si>
  <si>
    <t>Đinh Đức Đạt</t>
  </si>
  <si>
    <t>23050086</t>
  </si>
  <si>
    <t>Nguyễn Bá Huy Đức</t>
  </si>
  <si>
    <t>23050123</t>
  </si>
  <si>
    <t>Đỗ Ngân Hà</t>
  </si>
  <si>
    <t>23050116</t>
  </si>
  <si>
    <t>Nguyễn Thu Hà</t>
  </si>
  <si>
    <t>19/10/2005</t>
  </si>
  <si>
    <t>23050119</t>
  </si>
  <si>
    <t>Vũ Thị Thu Hà</t>
  </si>
  <si>
    <t>23050128</t>
  </si>
  <si>
    <t>Triệu Thị Thúy Hằng</t>
  </si>
  <si>
    <t>23/03/2005</t>
  </si>
  <si>
    <t>23050131</t>
  </si>
  <si>
    <t>Vi Ngọc Hiền</t>
  </si>
  <si>
    <t>23050136</t>
  </si>
  <si>
    <t>Nguyễn Văn Hoà</t>
  </si>
  <si>
    <t>23050140</t>
  </si>
  <si>
    <t>Đoàn Văn Hoàng</t>
  </si>
  <si>
    <t>23050142</t>
  </si>
  <si>
    <t>Hoàng Thị Hồng</t>
  </si>
  <si>
    <t>23050161</t>
  </si>
  <si>
    <t>Nguyễn Quang Huy</t>
  </si>
  <si>
    <t>23050166</t>
  </si>
  <si>
    <t>19/03/2005</t>
  </si>
  <si>
    <t>23050165</t>
  </si>
  <si>
    <t>Văn Thị Huyền</t>
  </si>
  <si>
    <t>23050156</t>
  </si>
  <si>
    <t>Phạm Thị Thu Hường</t>
  </si>
  <si>
    <t>23050189</t>
  </si>
  <si>
    <t>Mai Thị Ngọc Lan</t>
  </si>
  <si>
    <t>23050220</t>
  </si>
  <si>
    <t>Lê Nguyễn Khánh Linh</t>
  </si>
  <si>
    <t>23050218</t>
  </si>
  <si>
    <t>Ngô Diệu Linh</t>
  </si>
  <si>
    <t>23050203</t>
  </si>
  <si>
    <t>Nguyễn Ngọc Phương Linh</t>
  </si>
  <si>
    <t>23050222</t>
  </si>
  <si>
    <t>Nguyễn Trần Linh</t>
  </si>
  <si>
    <t>23050202</t>
  </si>
  <si>
    <t>Phan Thị Diệu Linh</t>
  </si>
  <si>
    <t>23050208</t>
  </si>
  <si>
    <t>Vũ Diệu Linh</t>
  </si>
  <si>
    <t>23050225</t>
  </si>
  <si>
    <t>Lê Thị Hồng Lụa</t>
  </si>
  <si>
    <t>28/07/2004</t>
  </si>
  <si>
    <t>23050227</t>
  </si>
  <si>
    <t>Nguyễn Thị Diệu Ly</t>
  </si>
  <si>
    <t>23050251</t>
  </si>
  <si>
    <t>Nguyễn Đăng Minh</t>
  </si>
  <si>
    <t>23050243</t>
  </si>
  <si>
    <t>Phạm Lê Tuấn Minh</t>
  </si>
  <si>
    <t>23050261</t>
  </si>
  <si>
    <t>Đoàn Quỳnh Nga</t>
  </si>
  <si>
    <t>23050268</t>
  </si>
  <si>
    <t>Lại Thị Như Ngọc</t>
  </si>
  <si>
    <t>23050269</t>
  </si>
  <si>
    <t>Nguyễn Minh Ngọc</t>
  </si>
  <si>
    <t>23050272</t>
  </si>
  <si>
    <t>Hà Sỹ Nguyên</t>
  </si>
  <si>
    <t>15/05/2005</t>
  </si>
  <si>
    <t>23050276</t>
  </si>
  <si>
    <t>Nguyễn Thị Minh Nguyệt</t>
  </si>
  <si>
    <t>23050287</t>
  </si>
  <si>
    <t>Thái Thảo Nhi</t>
  </si>
  <si>
    <t>23050293</t>
  </si>
  <si>
    <t>Nguyễn Thanh Phong</t>
  </si>
  <si>
    <t>23050310</t>
  </si>
  <si>
    <t>Bùi Thu Phương</t>
  </si>
  <si>
    <t>23050307</t>
  </si>
  <si>
    <t>Kiều Thị Minh Phương</t>
  </si>
  <si>
    <t>23050319</t>
  </si>
  <si>
    <t>Lê Thị Diễm Quỳnh</t>
  </si>
  <si>
    <t>23050336</t>
  </si>
  <si>
    <t>Đặng Thanh Thảo</t>
  </si>
  <si>
    <t>18/10/2005</t>
  </si>
  <si>
    <t>23050340</t>
  </si>
  <si>
    <t>Nguyễn Thị Phương Thảo</t>
  </si>
  <si>
    <t>23050333</t>
  </si>
  <si>
    <t>23050328</t>
  </si>
  <si>
    <t>Đoàn Hữu Thắng</t>
  </si>
  <si>
    <t>23050343</t>
  </si>
  <si>
    <t>Lê Thị Chung Thu</t>
  </si>
  <si>
    <t>30/05/2005</t>
  </si>
  <si>
    <t>23050349</t>
  </si>
  <si>
    <t>Nguyễn Cảnh Tiến</t>
  </si>
  <si>
    <t>23050363</t>
  </si>
  <si>
    <t>Trần Anh Tuấn</t>
  </si>
  <si>
    <t>16/11/2005</t>
  </si>
  <si>
    <t>23050370</t>
  </si>
  <si>
    <t>Phan Thị Thùy Vân</t>
  </si>
  <si>
    <t>28/12/2005</t>
  </si>
  <si>
    <t>23050371</t>
  </si>
  <si>
    <t>Nguyễn Tuấn Việt</t>
  </si>
  <si>
    <t>23050379</t>
  </si>
  <si>
    <t>Lê Thị Thảo Vy</t>
  </si>
  <si>
    <t>23050385</t>
  </si>
  <si>
    <t>Đoàn Thu An</t>
  </si>
  <si>
    <t>QH-2023-E KTPT 1</t>
  </si>
  <si>
    <t>23050410</t>
  </si>
  <si>
    <t>Nguyễn Đình Anh</t>
  </si>
  <si>
    <t>23050406</t>
  </si>
  <si>
    <t>23050389</t>
  </si>
  <si>
    <t>Trần Ngọc Anh</t>
  </si>
  <si>
    <t>23050433</t>
  </si>
  <si>
    <t>Đinh Thị Dịu</t>
  </si>
  <si>
    <t>23050443</t>
  </si>
  <si>
    <t>Lê Tuấn Dũng</t>
  </si>
  <si>
    <t>23050429</t>
  </si>
  <si>
    <t>Nguyễn Lâm Ngọc Đăng</t>
  </si>
  <si>
    <t>23050436</t>
  </si>
  <si>
    <t>Vũ Minh Đức</t>
  </si>
  <si>
    <t>Lớp phó: 0344159085</t>
  </si>
  <si>
    <t>23050454</t>
  </si>
  <si>
    <t>23050462</t>
  </si>
  <si>
    <t>Trần Thu Hà</t>
  </si>
  <si>
    <t>17/12/2005</t>
  </si>
  <si>
    <t>23050463</t>
  </si>
  <si>
    <t>Đỗ Văn Hải</t>
  </si>
  <si>
    <t>10/07/2005</t>
  </si>
  <si>
    <t>23050475</t>
  </si>
  <si>
    <t>Dương Hoàng Hiếu</t>
  </si>
  <si>
    <t>23050480</t>
  </si>
  <si>
    <t>Lê Trần Bá Hoàng</t>
  </si>
  <si>
    <t>23050492</t>
  </si>
  <si>
    <t>Nguyễn Gia Huy</t>
  </si>
  <si>
    <t>03/02/2005</t>
  </si>
  <si>
    <t>23050489</t>
  </si>
  <si>
    <t>Kiều Mai Hương</t>
  </si>
  <si>
    <t>29/01/2005</t>
  </si>
  <si>
    <t>23050502</t>
  </si>
  <si>
    <t>Mai Thị Vân Khánh</t>
  </si>
  <si>
    <t>23050513</t>
  </si>
  <si>
    <t>Phạm Tống Trần Kiên</t>
  </si>
  <si>
    <t>23050541</t>
  </si>
  <si>
    <t>Bùi Phương Linh</t>
  </si>
  <si>
    <t>23050536</t>
  </si>
  <si>
    <t>Nguyễn Khánh Linh</t>
  </si>
  <si>
    <t>23050520</t>
  </si>
  <si>
    <t>Phạm Thùy Linh</t>
  </si>
  <si>
    <t>23050547</t>
  </si>
  <si>
    <t>Nguyễn Xuân Lộc</t>
  </si>
  <si>
    <t>23050555</t>
  </si>
  <si>
    <t>Đỗ Ngọc Mai</t>
  </si>
  <si>
    <t>23050557</t>
  </si>
  <si>
    <t>Nguyễn Văn Đức Mạnh</t>
  </si>
  <si>
    <t>23050568</t>
  </si>
  <si>
    <t>Lê Đức Minh</t>
  </si>
  <si>
    <t>23050560</t>
  </si>
  <si>
    <t>Nguyễn Hoàng Tuấn Minh</t>
  </si>
  <si>
    <t>23/11/2005</t>
  </si>
  <si>
    <t>23050573</t>
  </si>
  <si>
    <t>Đặng Tuấn Nam</t>
  </si>
  <si>
    <t>23050589</t>
  </si>
  <si>
    <t>Đàm Yến Nhi</t>
  </si>
  <si>
    <t>23050595</t>
  </si>
  <si>
    <t>Trần Lương Ngọc Oanh</t>
  </si>
  <si>
    <t>27/12/2005</t>
  </si>
  <si>
    <t>23050600</t>
  </si>
  <si>
    <t>Đỗ Hà Phương</t>
  </si>
  <si>
    <t>23050606</t>
  </si>
  <si>
    <t>Phan Mạnh Quân</t>
  </si>
  <si>
    <t>NGHỆ AN</t>
  </si>
  <si>
    <t>23050613</t>
  </si>
  <si>
    <t>Hoàng Ngọc Kim Sơn</t>
  </si>
  <si>
    <t>23050625</t>
  </si>
  <si>
    <t>Phạm Nhật Thảo</t>
  </si>
  <si>
    <t>23050636</t>
  </si>
  <si>
    <t>Nguyễn Anh Thư</t>
  </si>
  <si>
    <t>23050651</t>
  </si>
  <si>
    <t>Nguyễn Thị Quỳnh Trang</t>
  </si>
  <si>
    <t>Lớp phó: 0974560769</t>
  </si>
  <si>
    <t>23050643</t>
  </si>
  <si>
    <t>Bành Bảo Trân</t>
  </si>
  <si>
    <t>Lớp trưởng: 0974300378</t>
  </si>
  <si>
    <t>23050666</t>
  </si>
  <si>
    <t>Lê Xuân Tùng</t>
  </si>
  <si>
    <t>23050670</t>
  </si>
  <si>
    <t>Nguyễn Đoàn Phương Uyên</t>
  </si>
  <si>
    <t>23050675</t>
  </si>
  <si>
    <t>Nguyễn Kỳ Vinh</t>
  </si>
  <si>
    <t>23050676</t>
  </si>
  <si>
    <t>Phan Quang Vinh</t>
  </si>
  <si>
    <t>23050682</t>
  </si>
  <si>
    <t>Bùi Hải Yến</t>
  </si>
  <si>
    <t>23050386</t>
  </si>
  <si>
    <t>Hoàng Thị Thu An</t>
  </si>
  <si>
    <t>QH-2023-E KTPT 2</t>
  </si>
  <si>
    <t>23050392</t>
  </si>
  <si>
    <t>Đỗ Thị Phương Anh</t>
  </si>
  <si>
    <t>HƯNG YÊN</t>
  </si>
  <si>
    <t>23050409</t>
  </si>
  <si>
    <t>Nguyễn Ngọc Phương Anh</t>
  </si>
  <si>
    <t>23050398</t>
  </si>
  <si>
    <t>Nguyễn Thế Anh</t>
  </si>
  <si>
    <t>23050396</t>
  </si>
  <si>
    <t>Phạm Duy Anh</t>
  </si>
  <si>
    <t>23050395</t>
  </si>
  <si>
    <t>Phùng Nhật Anh</t>
  </si>
  <si>
    <t>23050408</t>
  </si>
  <si>
    <t>Trần Thục Anh</t>
  </si>
  <si>
    <t>23050421</t>
  </si>
  <si>
    <t>Nguyễn Ngọc Bích</t>
  </si>
  <si>
    <t>23050423</t>
  </si>
  <si>
    <t>Trần Diệu Bình</t>
  </si>
  <si>
    <t>10/02/2005</t>
  </si>
  <si>
    <t>23050439</t>
  </si>
  <si>
    <t>Bùi Thùy Dung</t>
  </si>
  <si>
    <t>29/12/2005</t>
  </si>
  <si>
    <t>23050448</t>
  </si>
  <si>
    <t>Nguyễn Khánh Duy</t>
  </si>
  <si>
    <t>23050435</t>
  </si>
  <si>
    <t>Nguyễn Thái Đức</t>
  </si>
  <si>
    <t>23050453</t>
  </si>
  <si>
    <t>23050456</t>
  </si>
  <si>
    <t>Trần Linh Giang</t>
  </si>
  <si>
    <t>23050469</t>
  </si>
  <si>
    <t>Nguyễn Lê Minh Hiền</t>
  </si>
  <si>
    <t>Lớp trưởng : 0912361919</t>
  </si>
  <si>
    <t>23050474</t>
  </si>
  <si>
    <t>30/11/2005</t>
  </si>
  <si>
    <t>23050479</t>
  </si>
  <si>
    <t>Ngô Xuân Hoàng</t>
  </si>
  <si>
    <t>23050494</t>
  </si>
  <si>
    <t>Nguyễn Phạm An Huy</t>
  </si>
  <si>
    <t>16/07/2005</t>
  </si>
  <si>
    <t>23050493</t>
  </si>
  <si>
    <t>Vũ Đức Huy</t>
  </si>
  <si>
    <t>Lớp phó: 0816104205</t>
  </si>
  <si>
    <t>23050500</t>
  </si>
  <si>
    <t>Mai Khánh Huyền</t>
  </si>
  <si>
    <t>23050486</t>
  </si>
  <si>
    <t>Nguyễn Ngọc Lan Hương</t>
  </si>
  <si>
    <t>23050503</t>
  </si>
  <si>
    <t>Nguyễn Ngọc Khánh</t>
  </si>
  <si>
    <t>23050511</t>
  </si>
  <si>
    <t>Đoàn Trương Tuấn Khôi</t>
  </si>
  <si>
    <t>23050516</t>
  </si>
  <si>
    <t>Cao Thanh Lan</t>
  </si>
  <si>
    <t>23050528</t>
  </si>
  <si>
    <t>Đặng Bảo Linh</t>
  </si>
  <si>
    <t>23050524</t>
  </si>
  <si>
    <t>Nguyễn Phan Thùy Linh</t>
  </si>
  <si>
    <t>23050544</t>
  </si>
  <si>
    <t>Trần Thùy Linh</t>
  </si>
  <si>
    <t>23050550</t>
  </si>
  <si>
    <t>Mai Thị Hương Ly</t>
  </si>
  <si>
    <t>23050552</t>
  </si>
  <si>
    <t>Hoàng Ngọc Xuân Mai</t>
  </si>
  <si>
    <t>23050556</t>
  </si>
  <si>
    <t>Vũ Thế Mạnh</t>
  </si>
  <si>
    <t>23050562</t>
  </si>
  <si>
    <t>Lại Phúc Minh</t>
  </si>
  <si>
    <t>Đà Nẵng</t>
  </si>
  <si>
    <t>23050563</t>
  </si>
  <si>
    <t>Nguyễn Quang Minh</t>
  </si>
  <si>
    <t>QUẢNG NINH</t>
  </si>
  <si>
    <t>23050582</t>
  </si>
  <si>
    <t>Nguyễn Thiện Nhân</t>
  </si>
  <si>
    <t>23050586</t>
  </si>
  <si>
    <t>Đinh Ý Nhi</t>
  </si>
  <si>
    <t>06/12/2005</t>
  </si>
  <si>
    <t>23050596</t>
  </si>
  <si>
    <t>Đào Đức Phát</t>
  </si>
  <si>
    <t>23050597</t>
  </si>
  <si>
    <t>Đinh Duy Phong</t>
  </si>
  <si>
    <t>23050601</t>
  </si>
  <si>
    <t>Lê Quỳnh Phương</t>
  </si>
  <si>
    <t>23050607</t>
  </si>
  <si>
    <t>Nguyễn Đàm Quân</t>
  </si>
  <si>
    <t>23050615</t>
  </si>
  <si>
    <t>Nguyễn Mạnh Thái</t>
  </si>
  <si>
    <t>13/06/2005</t>
  </si>
  <si>
    <t>Lớp phó : 0824447639</t>
  </si>
  <si>
    <t>23050631</t>
  </si>
  <si>
    <t>Dương Thị Phương Thảo</t>
  </si>
  <si>
    <t>23050632</t>
  </si>
  <si>
    <t>Vũ Bảo Thi</t>
  </si>
  <si>
    <t>23050649</t>
  </si>
  <si>
    <t>Đỗ Huyền Trang</t>
  </si>
  <si>
    <t>13/05/2005</t>
  </si>
  <si>
    <t>23050658</t>
  </si>
  <si>
    <t>Trần Minh Trang</t>
  </si>
  <si>
    <t>23050642</t>
  </si>
  <si>
    <t>Nguyễn Lê Huyền Trân</t>
  </si>
  <si>
    <t>23050667</t>
  </si>
  <si>
    <t>Lê Khánh Tùng</t>
  </si>
  <si>
    <t>23050665</t>
  </si>
  <si>
    <t>Nguyễn Mạnh Tùng</t>
  </si>
  <si>
    <t>23050673</t>
  </si>
  <si>
    <t>Trần Thị Bích Vân</t>
  </si>
  <si>
    <t>23050678</t>
  </si>
  <si>
    <t>Nguyễn Thị Hà Vy</t>
  </si>
  <si>
    <t>23050388</t>
  </si>
  <si>
    <t>Mai Thùy An</t>
  </si>
  <si>
    <t>QH-2023-E KTPT 4</t>
  </si>
  <si>
    <t>23050391</t>
  </si>
  <si>
    <t>Kiều Đức Tuấn Anh</t>
  </si>
  <si>
    <t>23050405</t>
  </si>
  <si>
    <t>Nguyễn Phương Anh</t>
  </si>
  <si>
    <t>23050393</t>
  </si>
  <si>
    <t>26/01/2006</t>
  </si>
  <si>
    <t>23050400</t>
  </si>
  <si>
    <t>Trần Thị Phương Anh</t>
  </si>
  <si>
    <t>26/07/2005</t>
  </si>
  <si>
    <t>23050416</t>
  </si>
  <si>
    <t>Nguyễn Thị Ngọc Ánh</t>
  </si>
  <si>
    <t>23052168</t>
  </si>
  <si>
    <t>Nguyễn Bảo Ân</t>
  </si>
  <si>
    <t>23050426</t>
  </si>
  <si>
    <t>Nguyễn Đình Hà Chi</t>
  </si>
  <si>
    <t>23050432</t>
  </si>
  <si>
    <t>Phạm Thu Diệu</t>
  </si>
  <si>
    <t>23050449</t>
  </si>
  <si>
    <t>Lê Thị Duyên</t>
  </si>
  <si>
    <t>23050445</t>
  </si>
  <si>
    <t>Nguyễn Thùy Dương</t>
  </si>
  <si>
    <t>23050437</t>
  </si>
  <si>
    <t>Trần Minh Đức</t>
  </si>
  <si>
    <t>23050452</t>
  </si>
  <si>
    <t>Nguyễn Thị Hương Giang</t>
  </si>
  <si>
    <t>23050460</t>
  </si>
  <si>
    <t>Đỗ Ngọc Hà</t>
  </si>
  <si>
    <t>Lớp phó: 0968779081</t>
  </si>
  <si>
    <t>23050464</t>
  </si>
  <si>
    <t>Phạm Tuấn Hải</t>
  </si>
  <si>
    <t>23050465</t>
  </si>
  <si>
    <t>Nguyễn Thị Thanh Hằng</t>
  </si>
  <si>
    <t>23050471</t>
  </si>
  <si>
    <t>Lê Chí Ngọc Hiển</t>
  </si>
  <si>
    <t>Lớp trưởng: 0971637144</t>
  </si>
  <si>
    <t>23050478</t>
  </si>
  <si>
    <t>Nguyễn Văn Hòa</t>
  </si>
  <si>
    <t>23050496</t>
  </si>
  <si>
    <t>Lê Phương Huyền</t>
  </si>
  <si>
    <t>23050501</t>
  </si>
  <si>
    <t>Vũ Khánh Huyền</t>
  </si>
  <si>
    <t>23050484</t>
  </si>
  <si>
    <t>Trần Thị Quỳnh Hương</t>
  </si>
  <si>
    <t>HẢI DƯƠNG</t>
  </si>
  <si>
    <t>23050510</t>
  </si>
  <si>
    <t>Trịnh Đăng Khoa</t>
  </si>
  <si>
    <t>23050530</t>
  </si>
  <si>
    <t>Bùi Thùy Linh</t>
  </si>
  <si>
    <t>03/05/2005</t>
  </si>
  <si>
    <t>23050526</t>
  </si>
  <si>
    <t>Hoàng Thị Phương Linh</t>
  </si>
  <si>
    <t>23050546</t>
  </si>
  <si>
    <t>Nguyễn Doãn Vy Linh</t>
  </si>
  <si>
    <t>24/02/2005</t>
  </si>
  <si>
    <t>23050542</t>
  </si>
  <si>
    <t>Nguyễn Thị Cẩm Linh</t>
  </si>
  <si>
    <t>23050527</t>
  </si>
  <si>
    <t>Tống Khánh Linh</t>
  </si>
  <si>
    <t>23050525</t>
  </si>
  <si>
    <t>Trần Quang Linh</t>
  </si>
  <si>
    <t>23050519</t>
  </si>
  <si>
    <t>Vũ Bảo Linh</t>
  </si>
  <si>
    <t>Bình Dương</t>
  </si>
  <si>
    <t>23050559</t>
  </si>
  <si>
    <t>Ngô Duy Mạnh</t>
  </si>
  <si>
    <t>BẮC GIANG</t>
  </si>
  <si>
    <t>23050566</t>
  </si>
  <si>
    <t>Khổng Minh</t>
  </si>
  <si>
    <t>23050577</t>
  </si>
  <si>
    <t>Lê Nguyễn Bảo Ngọc</t>
  </si>
  <si>
    <t>31/03/2005</t>
  </si>
  <si>
    <t>23050581</t>
  </si>
  <si>
    <t>Nguyễn Minh Nguyệt</t>
  </si>
  <si>
    <t>23050590</t>
  </si>
  <si>
    <t>Lê Yến Nhi</t>
  </si>
  <si>
    <t>23050592</t>
  </si>
  <si>
    <t>Phạm Thị Nhung</t>
  </si>
  <si>
    <t>23050605</t>
  </si>
  <si>
    <t>THÁI BÌNH</t>
  </si>
  <si>
    <t>23050612</t>
  </si>
  <si>
    <t>Phạm Hoàng Sơn</t>
  </si>
  <si>
    <t>23050618</t>
  </si>
  <si>
    <t>Vũ Công Thành</t>
  </si>
  <si>
    <t>Lớp phó: 0326936159</t>
  </si>
  <si>
    <t>23050628</t>
  </si>
  <si>
    <t>23050627</t>
  </si>
  <si>
    <t>Nguyễn Thu Thảo</t>
  </si>
  <si>
    <t>30/12/2005</t>
  </si>
  <si>
    <t>23050633</t>
  </si>
  <si>
    <t>Nguyễn Thị Thu</t>
  </si>
  <si>
    <t>23050634</t>
  </si>
  <si>
    <t>23050640</t>
  </si>
  <si>
    <t>Nguyễn Thị Thu Trà</t>
  </si>
  <si>
    <t>02/04/2005</t>
  </si>
  <si>
    <t>23050648</t>
  </si>
  <si>
    <t>Mai Huyền Trang</t>
  </si>
  <si>
    <t>23050669</t>
  </si>
  <si>
    <t>Nguyễn Ánh Tuyết</t>
  </si>
  <si>
    <t>23050680</t>
  </si>
  <si>
    <t>Nguyễn Hà Vy</t>
  </si>
  <si>
    <t>23050414</t>
  </si>
  <si>
    <t>QH-2023-E KTPT 5</t>
  </si>
  <si>
    <t>23050412</t>
  </si>
  <si>
    <t>23050411</t>
  </si>
  <si>
    <t>23050407</t>
  </si>
  <si>
    <t>Nguyễn Tuấn Anh</t>
  </si>
  <si>
    <t>23050418</t>
  </si>
  <si>
    <t>Đào Thị Ngọc Ánh</t>
  </si>
  <si>
    <t>23050417</t>
  </si>
  <si>
    <t>Phạm Thị Ngọc Ánh</t>
  </si>
  <si>
    <t>23050424</t>
  </si>
  <si>
    <t>Nguyễn Minh Châu</t>
  </si>
  <si>
    <t>23050441</t>
  </si>
  <si>
    <t>Đặng Thuỳ Dung</t>
  </si>
  <si>
    <t>23050447</t>
  </si>
  <si>
    <t>Bùi Thùy Dương</t>
  </si>
  <si>
    <t>Lớp phó: 0976098560</t>
  </si>
  <si>
    <t>23050444</t>
  </si>
  <si>
    <t>Vũ Đăng Dương</t>
  </si>
  <si>
    <t>23050451</t>
  </si>
  <si>
    <t>Hồ Hà Giang</t>
  </si>
  <si>
    <t>23050450</t>
  </si>
  <si>
    <t>Phùng Thị Hương Giang</t>
  </si>
  <si>
    <t>NAM ĐỊNH</t>
  </si>
  <si>
    <t>23050459</t>
  </si>
  <si>
    <t>Nguyễn Thúy Hà</t>
  </si>
  <si>
    <t>Lớp trưởng: 0988954486</t>
  </si>
  <si>
    <t>23050466</t>
  </si>
  <si>
    <t>Nguyễn Thị Hạnh</t>
  </si>
  <si>
    <t>23050470</t>
  </si>
  <si>
    <t>Nguyễn Thu Hiền</t>
  </si>
  <si>
    <t>23050472</t>
  </si>
  <si>
    <t>Mai Thu Hiệp</t>
  </si>
  <si>
    <t>23050482</t>
  </si>
  <si>
    <t>Nguyễn Việt Hùng</t>
  </si>
  <si>
    <t>23050499</t>
  </si>
  <si>
    <t>Nguyễn Thị Ngọc Huyền</t>
  </si>
  <si>
    <t>23050490</t>
  </si>
  <si>
    <t>23050487</t>
  </si>
  <si>
    <t>Vũ Thảo Hương</t>
  </si>
  <si>
    <t>23050509</t>
  </si>
  <si>
    <t>Trương Lâm Khoa</t>
  </si>
  <si>
    <t>23050543</t>
  </si>
  <si>
    <t>Chu Khánh Linh</t>
  </si>
  <si>
    <t>23050538</t>
  </si>
  <si>
    <t>Hoàng Thùy Linh</t>
  </si>
  <si>
    <t>23050522</t>
  </si>
  <si>
    <t>Ngô Trang Linh</t>
  </si>
  <si>
    <t>BẮC NINH</t>
  </si>
  <si>
    <t>23050539</t>
  </si>
  <si>
    <t>23050545</t>
  </si>
  <si>
    <t>Nguyễn Thị Ngọc Linh</t>
  </si>
  <si>
    <t>23050537</t>
  </si>
  <si>
    <t>Trần Diệu Linh</t>
  </si>
  <si>
    <t>23050535</t>
  </si>
  <si>
    <t>23050551</t>
  </si>
  <si>
    <t>Dương Khánh Ly</t>
  </si>
  <si>
    <t>05/12/2005</t>
  </si>
  <si>
    <t>23050558</t>
  </si>
  <si>
    <t>Nguyễn Lưu Đức Mạnh</t>
  </si>
  <si>
    <t>23050564</t>
  </si>
  <si>
    <t>Nguyễn Hùng Minh</t>
  </si>
  <si>
    <t>THANH HOÁ</t>
  </si>
  <si>
    <t>23050572</t>
  </si>
  <si>
    <t>Trịnh Lê Na</t>
  </si>
  <si>
    <t>07/03/2005</t>
  </si>
  <si>
    <t>23050579</t>
  </si>
  <si>
    <t>Chu Thị Như Ngọc</t>
  </si>
  <si>
    <t>23050585</t>
  </si>
  <si>
    <t>Ngô Minh Nhật</t>
  </si>
  <si>
    <t>Lớp phó: 0826890653</t>
  </si>
  <si>
    <t>23050588</t>
  </si>
  <si>
    <t>Nguyễn Thị Yến Nhi</t>
  </si>
  <si>
    <t>23050599</t>
  </si>
  <si>
    <t>23050604</t>
  </si>
  <si>
    <t>Vũ Hoàng Phương</t>
  </si>
  <si>
    <t>22/04/2005</t>
  </si>
  <si>
    <t>23050610</t>
  </si>
  <si>
    <t>Nguyễn Thị Quyên</t>
  </si>
  <si>
    <t>23050616</t>
  </si>
  <si>
    <t>Đoàn Duy Thành</t>
  </si>
  <si>
    <t>23050630</t>
  </si>
  <si>
    <t>Dương Phương Thảo</t>
  </si>
  <si>
    <t>23050622</t>
  </si>
  <si>
    <t>Nguyễn Thị Thu Thảo</t>
  </si>
  <si>
    <t>23050639</t>
  </si>
  <si>
    <t>Nguyễn Thị Thu Thủy</t>
  </si>
  <si>
    <t>18/11/2004</t>
  </si>
  <si>
    <t>23050635</t>
  </si>
  <si>
    <t>Trần Thị Anh Thư</t>
  </si>
  <si>
    <t>23050650</t>
  </si>
  <si>
    <t>Đỗ Quỳnh Trang</t>
  </si>
  <si>
    <t>23050652</t>
  </si>
  <si>
    <t>Nguyễn Thị Linh Trang</t>
  </si>
  <si>
    <t>03/11/2004</t>
  </si>
  <si>
    <t>23050655</t>
  </si>
  <si>
    <t>Tằng Hà Trang</t>
  </si>
  <si>
    <t>23050661</t>
  </si>
  <si>
    <t>Vũ Quang Trường</t>
  </si>
  <si>
    <t>20/04/2005</t>
  </si>
  <si>
    <t>23050671</t>
  </si>
  <si>
    <t>Dương Phương Uyên</t>
  </si>
  <si>
    <t>23050677</t>
  </si>
  <si>
    <t>Bế Thị Thảo Vy</t>
  </si>
  <si>
    <t>23050683</t>
  </si>
  <si>
    <t>Trương Ngọc Yến</t>
  </si>
  <si>
    <t>30/04/2003</t>
  </si>
  <si>
    <t>An Giang</t>
  </si>
  <si>
    <t>23050397</t>
  </si>
  <si>
    <t>QH-2023-E KTPT 6</t>
  </si>
  <si>
    <t>23050399</t>
  </si>
  <si>
    <t>Nguyễn Đức Anh</t>
  </si>
  <si>
    <t>23050402</t>
  </si>
  <si>
    <t>Nguyễn Thị Minh Anh</t>
  </si>
  <si>
    <t>Lớp phó: 0975852251</t>
  </si>
  <si>
    <t>23050413</t>
  </si>
  <si>
    <t>Phạm Thị Mai Anh</t>
  </si>
  <si>
    <t>23050415</t>
  </si>
  <si>
    <t>Lương Ngọc Ánh</t>
  </si>
  <si>
    <t>23050422</t>
  </si>
  <si>
    <t>Bùi Thị Bích</t>
  </si>
  <si>
    <t>23050427</t>
  </si>
  <si>
    <t>Hoàng Thị Linh Chi</t>
  </si>
  <si>
    <t>02/01/2005</t>
  </si>
  <si>
    <t>23050431</t>
  </si>
  <si>
    <t>Lê Ngọc Diệp</t>
  </si>
  <si>
    <t>Lớp trưởng: 0914261851</t>
  </si>
  <si>
    <t>23050440</t>
  </si>
  <si>
    <t>Trần Thị Phương Dung</t>
  </si>
  <si>
    <t>23050446</t>
  </si>
  <si>
    <t>Đỗ Minh Hà Dương</t>
  </si>
  <si>
    <t>23050434</t>
  </si>
  <si>
    <t>Bạch Tiến Đức</t>
  </si>
  <si>
    <t>16/01/2005</t>
  </si>
  <si>
    <t>23050457</t>
  </si>
  <si>
    <t>Nguyễn Đức Hương Giang</t>
  </si>
  <si>
    <t>23050455</t>
  </si>
  <si>
    <t>Vũ Châu Giang</t>
  </si>
  <si>
    <t>23050467</t>
  </si>
  <si>
    <t>Nguyễn Thị Diệu Hảo</t>
  </si>
  <si>
    <t>23050468</t>
  </si>
  <si>
    <t>Nguyễn Thúy Hiền</t>
  </si>
  <si>
    <t>23050476</t>
  </si>
  <si>
    <t>Hoàng Việt Hoa</t>
  </si>
  <si>
    <t>23050495</t>
  </si>
  <si>
    <t>Lê Kim Huy</t>
  </si>
  <si>
    <t>23050498</t>
  </si>
  <si>
    <t>Phạm Thị Thanh Huyền</t>
  </si>
  <si>
    <t>15/11/2005</t>
  </si>
  <si>
    <t>23050488</t>
  </si>
  <si>
    <t>Phạm Thị Hương</t>
  </si>
  <si>
    <t>23050506</t>
  </si>
  <si>
    <t>Phạm Hữu Quốc Khánh</t>
  </si>
  <si>
    <t>23050514</t>
  </si>
  <si>
    <t>Nguyễn Phạm Nhật Lam</t>
  </si>
  <si>
    <t>23050517</t>
  </si>
  <si>
    <t>Đỗ Thị Thuỳ Linh</t>
  </si>
  <si>
    <t>23050531</t>
  </si>
  <si>
    <t>Lê Ngọc Linh</t>
  </si>
  <si>
    <t>23050532</t>
  </si>
  <si>
    <t>23050518</t>
  </si>
  <si>
    <t>23050540</t>
  </si>
  <si>
    <t>Nguyễn Thị Thùy Linh</t>
  </si>
  <si>
    <t>23050534</t>
  </si>
  <si>
    <t>23050529</t>
  </si>
  <si>
    <t>Trịnh Mai Linh</t>
  </si>
  <si>
    <t>ĐẮK LẮK</t>
  </si>
  <si>
    <t>23050553</t>
  </si>
  <si>
    <t>Hán Thị Ngọc Mai</t>
  </si>
  <si>
    <t>23050567</t>
  </si>
  <si>
    <t>Đỗ Cao Minh</t>
  </si>
  <si>
    <t>23050570</t>
  </si>
  <si>
    <t>Lê Thị Trà My</t>
  </si>
  <si>
    <t>23050574</t>
  </si>
  <si>
    <t>Trần Thu Ngân</t>
  </si>
  <si>
    <t>23050576</t>
  </si>
  <si>
    <t>Hoàng Thị Bích Ngọc</t>
  </si>
  <si>
    <t>23050580</t>
  </si>
  <si>
    <t>Nguyễn Bùi Thảo Nguyên</t>
  </si>
  <si>
    <t>23050584</t>
  </si>
  <si>
    <t>Nguyễn Yến Nhật</t>
  </si>
  <si>
    <t>Quảng Bình</t>
  </si>
  <si>
    <t>Lớp phó: 0976914231</t>
  </si>
  <si>
    <t>23050593</t>
  </si>
  <si>
    <t>23050594</t>
  </si>
  <si>
    <t>Bùi Thị Kiều Oanh</t>
  </si>
  <si>
    <t>23050602</t>
  </si>
  <si>
    <t>23050608</t>
  </si>
  <si>
    <t>Nguyễn Hoàng Quân</t>
  </si>
  <si>
    <t>23050614</t>
  </si>
  <si>
    <t>Nguyễn Văn Sơn</t>
  </si>
  <si>
    <t>21/01/2005</t>
  </si>
  <si>
    <t>23050620</t>
  </si>
  <si>
    <t>Lò Công Thành</t>
  </si>
  <si>
    <t>23050623</t>
  </si>
  <si>
    <t>Lương Phương Thảo</t>
  </si>
  <si>
    <t>23050626</t>
  </si>
  <si>
    <t>23050629</t>
  </si>
  <si>
    <t>23050637</t>
  </si>
  <si>
    <t>Bùi Thị Anh Thư</t>
  </si>
  <si>
    <t>23050641</t>
  </si>
  <si>
    <t>Nguyễn Đình Trà</t>
  </si>
  <si>
    <t>23050653</t>
  </si>
  <si>
    <t>Nguyễn Thị Ngọc Trang</t>
  </si>
  <si>
    <t>23050656</t>
  </si>
  <si>
    <t>Tô Lê Quỳnh Trang</t>
  </si>
  <si>
    <t>23050662</t>
  </si>
  <si>
    <t>Nguyễn Lê Ngọc Tú</t>
  </si>
  <si>
    <t>23050672</t>
  </si>
  <si>
    <t>Nguyễn Hồ Tú Uyên</t>
  </si>
  <si>
    <t>23050679</t>
  </si>
  <si>
    <t>Dương Thị Khánh Vy</t>
  </si>
  <si>
    <t>Đắk Nông</t>
  </si>
  <si>
    <t>23050686</t>
  </si>
  <si>
    <t>Chu Thúy An</t>
  </si>
  <si>
    <t>QH-2023-E KTQT 1</t>
  </si>
  <si>
    <t>Kinh tế quốc tế</t>
  </si>
  <si>
    <t>23050710</t>
  </si>
  <si>
    <t>Đặng Hoàng Anh</t>
  </si>
  <si>
    <t>23050728</t>
  </si>
  <si>
    <t>23050709</t>
  </si>
  <si>
    <t>Nguyễn Ngọc Anh</t>
  </si>
  <si>
    <t>22/08/2005</t>
  </si>
  <si>
    <t>23050699</t>
  </si>
  <si>
    <t>Nguyễn Thị Hà Anh</t>
  </si>
  <si>
    <t>23050718</t>
  </si>
  <si>
    <t>Nguyễn Vân Anh</t>
  </si>
  <si>
    <t>01/05/2005</t>
  </si>
  <si>
    <t>23050692</t>
  </si>
  <si>
    <t>Trịnh Phương Anh</t>
  </si>
  <si>
    <t>23050742</t>
  </si>
  <si>
    <t>Lê Việt Bảo</t>
  </si>
  <si>
    <t>23050751</t>
  </si>
  <si>
    <t>Lê Hà Châu</t>
  </si>
  <si>
    <t>Lớp phó: 0858220805</t>
  </si>
  <si>
    <t>23050756</t>
  </si>
  <si>
    <t>Nguyễn Quỳnh Chi</t>
  </si>
  <si>
    <t>09/06/2005</t>
  </si>
  <si>
    <t>Khác</t>
  </si>
  <si>
    <t>23050777</t>
  </si>
  <si>
    <t>Trần Đức Dũng</t>
  </si>
  <si>
    <t>23050763</t>
  </si>
  <si>
    <t>Lê Việt Đăng</t>
  </si>
  <si>
    <t>23050772</t>
  </si>
  <si>
    <t>Phạm Minh Đức</t>
  </si>
  <si>
    <t>23050790</t>
  </si>
  <si>
    <t>Nguyễn Thu Giang</t>
  </si>
  <si>
    <t>23050799</t>
  </si>
  <si>
    <t>Trần Bích Hà</t>
  </si>
  <si>
    <t>01/06/2005</t>
  </si>
  <si>
    <t>23050808</t>
  </si>
  <si>
    <t>Nguyễn Gia Hân</t>
  </si>
  <si>
    <t>23050823</t>
  </si>
  <si>
    <t>Nguyễn Mậu Hiếu</t>
  </si>
  <si>
    <t>23050829</t>
  </si>
  <si>
    <t>Vũ Thị Thu Hoài</t>
  </si>
  <si>
    <t>23050850</t>
  </si>
  <si>
    <t>Hoàng Gia Huy</t>
  </si>
  <si>
    <t>23050838</t>
  </si>
  <si>
    <t>Đỗ Minh Hương</t>
  </si>
  <si>
    <t>27/02/2005</t>
  </si>
  <si>
    <t>Lớp trưởng : 0936993589</t>
  </si>
  <si>
    <t>23050861</t>
  </si>
  <si>
    <t>Hồng Vĩ Khang</t>
  </si>
  <si>
    <t>23050869</t>
  </si>
  <si>
    <t>Nguyễn Thị Ngọc Khánh</t>
  </si>
  <si>
    <t>23050875</t>
  </si>
  <si>
    <t>Nguyễn Vũ Minh Khuê</t>
  </si>
  <si>
    <t>23050880</t>
  </si>
  <si>
    <t>Phạm Thị Lan</t>
  </si>
  <si>
    <t>23050928</t>
  </si>
  <si>
    <t>Đàm Khánh Linh</t>
  </si>
  <si>
    <t>23050904</t>
  </si>
  <si>
    <t>Lê Khánh Linh</t>
  </si>
  <si>
    <t>23050901</t>
  </si>
  <si>
    <t>Phạm Hà Phương Linh</t>
  </si>
  <si>
    <t>23050892</t>
  </si>
  <si>
    <t>Thái Trần Khánh Linh</t>
  </si>
  <si>
    <t>23050898</t>
  </si>
  <si>
    <t>Trần Nhật Linh</t>
  </si>
  <si>
    <t>23050932</t>
  </si>
  <si>
    <t>Nguyễn Phúc Hải Long</t>
  </si>
  <si>
    <t>Lớp phó: 0869979826</t>
  </si>
  <si>
    <t>23050944</t>
  </si>
  <si>
    <t>Khổng Quỳnh Mai</t>
  </si>
  <si>
    <t>23050950</t>
  </si>
  <si>
    <t>Quách Thế Mạnh</t>
  </si>
  <si>
    <t>23050958</t>
  </si>
  <si>
    <t>Phạm Bình Minh</t>
  </si>
  <si>
    <t>23050965</t>
  </si>
  <si>
    <t>Trần Phan Đức Minh</t>
  </si>
  <si>
    <t>19/12/2005</t>
  </si>
  <si>
    <t>23050976</t>
  </si>
  <si>
    <t>Lê Thời Nghi</t>
  </si>
  <si>
    <t>23050983</t>
  </si>
  <si>
    <t>Nguyễn Khánh Ngọc</t>
  </si>
  <si>
    <t>23050988</t>
  </si>
  <si>
    <t>Vũ Phạm Bảo Ngọc</t>
  </si>
  <si>
    <t>23050997</t>
  </si>
  <si>
    <t>Phạm Trung Nguyên</t>
  </si>
  <si>
    <t>23051012</t>
  </si>
  <si>
    <t>Trần Nguyên Phan</t>
  </si>
  <si>
    <t>23051019</t>
  </si>
  <si>
    <t>Đặng Thị Mai Phương</t>
  </si>
  <si>
    <t>23051028</t>
  </si>
  <si>
    <t>Dương Thị Hằng Quyên</t>
  </si>
  <si>
    <t>23051036</t>
  </si>
  <si>
    <t>Trần Ngọc Phương Thanh</t>
  </si>
  <si>
    <t>23051042</t>
  </si>
  <si>
    <t>Nguyễn Ngọc Thành</t>
  </si>
  <si>
    <t>23051046</t>
  </si>
  <si>
    <t>23051063</t>
  </si>
  <si>
    <t>Nguyễn Phương Thùy</t>
  </si>
  <si>
    <t>23051070</t>
  </si>
  <si>
    <t>Trương Thu Trà</t>
  </si>
  <si>
    <t>23051092</t>
  </si>
  <si>
    <t>Nguyễn Thị Hà Trang</t>
  </si>
  <si>
    <t>23051073</t>
  </si>
  <si>
    <t>Lê Vũ Ngọc Trâm</t>
  </si>
  <si>
    <t>23051102</t>
  </si>
  <si>
    <t>Nguyễn Cẩm Tú</t>
  </si>
  <si>
    <t>23051111</t>
  </si>
  <si>
    <t>Lê Anh Văn</t>
  </si>
  <si>
    <t>23051118</t>
  </si>
  <si>
    <t>Lý Thành Vinh</t>
  </si>
  <si>
    <t>23050684</t>
  </si>
  <si>
    <t>Đỗ An</t>
  </si>
  <si>
    <t>QH-2023-E KTQT 2</t>
  </si>
  <si>
    <t>23050704</t>
  </si>
  <si>
    <t>Đỗ Đức Anh</t>
  </si>
  <si>
    <t>23050698</t>
  </si>
  <si>
    <t>Hà Quỳnh Anh</t>
  </si>
  <si>
    <t>23050732</t>
  </si>
  <si>
    <t>Nguyễn Hà Anh</t>
  </si>
  <si>
    <t>23050714</t>
  </si>
  <si>
    <t>Nguyễn Phạm Phương Anh</t>
  </si>
  <si>
    <t>23050711</t>
  </si>
  <si>
    <t>23050705</t>
  </si>
  <si>
    <t>23050717</t>
  </si>
  <si>
    <t>Võ Trần Hải Anh</t>
  </si>
  <si>
    <t>Lớp trưởng: 0362045221</t>
  </si>
  <si>
    <t>23050687</t>
  </si>
  <si>
    <t>Nguyễn Hoàng Ân</t>
  </si>
  <si>
    <t>23050743</t>
  </si>
  <si>
    <t>Hà Nôi</t>
  </si>
  <si>
    <t>23050752</t>
  </si>
  <si>
    <t>Nguyễn Lê Bảo Châu</t>
  </si>
  <si>
    <t>23050757</t>
  </si>
  <si>
    <t>Phạm Quỳnh Chi</t>
  </si>
  <si>
    <t>23050784</t>
  </si>
  <si>
    <t>Đặng Trần Thái Duy</t>
  </si>
  <si>
    <t>23050762</t>
  </si>
  <si>
    <t>Nguyễn Minh Đăng</t>
  </si>
  <si>
    <t>23050773</t>
  </si>
  <si>
    <t>Tạ Minh Đức</t>
  </si>
  <si>
    <t>23050797</t>
  </si>
  <si>
    <t>Nguyễn Mỹ Hà</t>
  </si>
  <si>
    <t>23050806</t>
  </si>
  <si>
    <t>Lê Quang Hải</t>
  </si>
  <si>
    <t>23050815</t>
  </si>
  <si>
    <t>Bùi Thị Thúy Hiền</t>
  </si>
  <si>
    <t>23050824</t>
  </si>
  <si>
    <t>Trần Bá Hiếu</t>
  </si>
  <si>
    <t>23050848</t>
  </si>
  <si>
    <t>Nguyễn Lâm Trường Huy</t>
  </si>
  <si>
    <t>23050840</t>
  </si>
  <si>
    <t>Kiều Thanh Hương</t>
  </si>
  <si>
    <t>23050862</t>
  </si>
  <si>
    <t>Nguyễn Bảo Khanh</t>
  </si>
  <si>
    <t>23050863</t>
  </si>
  <si>
    <t>Vũ Gia Khánh</t>
  </si>
  <si>
    <t>23050878</t>
  </si>
  <si>
    <t>Đỗ Trung Kiên</t>
  </si>
  <si>
    <t>23050926</t>
  </si>
  <si>
    <t>Bùi Tú Linh</t>
  </si>
  <si>
    <t>02/11/2005</t>
  </si>
  <si>
    <t>23050925</t>
  </si>
  <si>
    <t>Đào Bảo Linh</t>
  </si>
  <si>
    <t>23050930</t>
  </si>
  <si>
    <t>Mai Diệu Linh</t>
  </si>
  <si>
    <t>23050893</t>
  </si>
  <si>
    <t>Lớp phó: 0848218188</t>
  </si>
  <si>
    <t>23050908</t>
  </si>
  <si>
    <t>Trần Thị Ngọc Linh</t>
  </si>
  <si>
    <t>23050946</t>
  </si>
  <si>
    <t>Lê Hoàng Ngọc Mai</t>
  </si>
  <si>
    <t>23050952</t>
  </si>
  <si>
    <t>Nguyễn Văn Minh</t>
  </si>
  <si>
    <t>29/01/2004</t>
  </si>
  <si>
    <t>23050977</t>
  </si>
  <si>
    <t>Phạm Tuấn Nghĩa</t>
  </si>
  <si>
    <t>23050991</t>
  </si>
  <si>
    <t>Nguyễn Vân Ngọc</t>
  </si>
  <si>
    <t>23050994</t>
  </si>
  <si>
    <t>Đặng Trần Nguyên</t>
  </si>
  <si>
    <t>23050999</t>
  </si>
  <si>
    <t>Hoàng Thị Minh Nguyệt</t>
  </si>
  <si>
    <t>23051015</t>
  </si>
  <si>
    <t>Đỗ Nam Phong</t>
  </si>
  <si>
    <t>23051020</t>
  </si>
  <si>
    <t>Lê Bích Phương</t>
  </si>
  <si>
    <t>23051027</t>
  </si>
  <si>
    <t>Lê Ngọc Quyên</t>
  </si>
  <si>
    <t>23051038</t>
  </si>
  <si>
    <t>Nguyễn Trung Thành</t>
  </si>
  <si>
    <t>23051050</t>
  </si>
  <si>
    <t>Nguyễn Thị Diệu Thảo</t>
  </si>
  <si>
    <t>23051065</t>
  </si>
  <si>
    <t>Nguyễn Thu Thủy</t>
  </si>
  <si>
    <t>Lớp phó: 0398121205</t>
  </si>
  <si>
    <t>23051091</t>
  </si>
  <si>
    <t>Đinh Huyền Trang</t>
  </si>
  <si>
    <t>23051084</t>
  </si>
  <si>
    <t>23051086</t>
  </si>
  <si>
    <t>23051074</t>
  </si>
  <si>
    <t>Nguyễn Ngọc Trâm</t>
  </si>
  <si>
    <t>23051099</t>
  </si>
  <si>
    <t>Nguyễn Thị Cẩm Tú</t>
  </si>
  <si>
    <t>23052163</t>
  </si>
  <si>
    <t>Nguyễn Hồng Anh Tuấn</t>
  </si>
  <si>
    <t>23051113</t>
  </si>
  <si>
    <t>Nguyễn Huy Việt</t>
  </si>
  <si>
    <t>23051119</t>
  </si>
  <si>
    <t>Tạ Bá Phú Vinh</t>
  </si>
  <si>
    <t>23051112</t>
  </si>
  <si>
    <t>Bạch Long Vĩ</t>
  </si>
  <si>
    <t>23050384</t>
  </si>
  <si>
    <t>Lê Quỳnh An</t>
  </si>
  <si>
    <t>QH-2023-E KTPT 3</t>
  </si>
  <si>
    <t>23050394</t>
  </si>
  <si>
    <t>Lê Việt Anh</t>
  </si>
  <si>
    <t>23050390</t>
  </si>
  <si>
    <t>23050401</t>
  </si>
  <si>
    <t>Nguyễn Trang Anh</t>
  </si>
  <si>
    <t>23050404</t>
  </si>
  <si>
    <t>Trần Hoàng Anh</t>
  </si>
  <si>
    <t>Lớp phó: 0971109011</t>
  </si>
  <si>
    <t>23050419</t>
  </si>
  <si>
    <t>Bùi Đặng Mỹ Ánh</t>
  </si>
  <si>
    <t>23050425</t>
  </si>
  <si>
    <t>Nguyễn Linh Chi</t>
  </si>
  <si>
    <t>23050442</t>
  </si>
  <si>
    <t>Bùi Trần Dũng</t>
  </si>
  <si>
    <t>23050430</t>
  </si>
  <si>
    <t>Phạm Tiến Đạt</t>
  </si>
  <si>
    <t>11/05/2005</t>
  </si>
  <si>
    <t>Lớp trưởng: 0966465905</t>
  </si>
  <si>
    <t>23050438</t>
  </si>
  <si>
    <t>23050461</t>
  </si>
  <si>
    <t>Đinh Thị Ngọc Hà</t>
  </si>
  <si>
    <t>23050473</t>
  </si>
  <si>
    <t>Vũ Hoàng Hiệp</t>
  </si>
  <si>
    <t>23050477</t>
  </si>
  <si>
    <t>Lại Mai Hoa</t>
  </si>
  <si>
    <t>23050483</t>
  </si>
  <si>
    <t>Phạm Tuấn Hưng</t>
  </si>
  <si>
    <t>23050485</t>
  </si>
  <si>
    <t>23050491</t>
  </si>
  <si>
    <t>Trần Đình Hướng</t>
  </si>
  <si>
    <t>23050504</t>
  </si>
  <si>
    <t>Nguyễn Quốc Khánh</t>
  </si>
  <si>
    <t>23050505</t>
  </si>
  <si>
    <t>Phạm Nam Khánh</t>
  </si>
  <si>
    <t>23050512</t>
  </si>
  <si>
    <t>23050515</t>
  </si>
  <si>
    <t>Vũ Hải Lâm</t>
  </si>
  <si>
    <t>23050533</t>
  </si>
  <si>
    <t>Nguyễn Hà Linh</t>
  </si>
  <si>
    <t>23050523</t>
  </si>
  <si>
    <t>Nguyễn Trịnh Diệu Linh</t>
  </si>
  <si>
    <t>23050548</t>
  </si>
  <si>
    <t>Hoàng Đình Long</t>
  </si>
  <si>
    <t>23050549</t>
  </si>
  <si>
    <t>Phạm Khánh Ly</t>
  </si>
  <si>
    <t>23050554</t>
  </si>
  <si>
    <t>Nguyễn Vũ Thanh Mai</t>
  </si>
  <si>
    <t>23050565</t>
  </si>
  <si>
    <t>Hoàng Lê Minh</t>
  </si>
  <si>
    <t>23050561</t>
  </si>
  <si>
    <t>Nguyễn Hoàng Minh</t>
  </si>
  <si>
    <t>23050569</t>
  </si>
  <si>
    <t>Phạm Quang Minh</t>
  </si>
  <si>
    <t>23050578</t>
  </si>
  <si>
    <t>Nguyễn Thị Hồng Ngọc</t>
  </si>
  <si>
    <t>23050583</t>
  </si>
  <si>
    <t>Phạm Minh Nhật</t>
  </si>
  <si>
    <t>23050587</t>
  </si>
  <si>
    <t>04/07/2005</t>
  </si>
  <si>
    <t>23050598</t>
  </si>
  <si>
    <t>Đồng Xuân Phúc</t>
  </si>
  <si>
    <t>23050603</t>
  </si>
  <si>
    <t>Trần Thị Thu Phương</t>
  </si>
  <si>
    <t>23050611</t>
  </si>
  <si>
    <t>Đinh Thị Diễm Quỳnh</t>
  </si>
  <si>
    <t>23050619</t>
  </si>
  <si>
    <t>Đinh Công Thành</t>
  </si>
  <si>
    <t>23050624</t>
  </si>
  <si>
    <t>Khổng Phương Thảo</t>
  </si>
  <si>
    <t>23050621</t>
  </si>
  <si>
    <t>Phạm Hiền Thảo</t>
  </si>
  <si>
    <t>23050638</t>
  </si>
  <si>
    <t>Phạm Huy Thục</t>
  </si>
  <si>
    <t>23050645</t>
  </si>
  <si>
    <t>23050654</t>
  </si>
  <si>
    <t>Nguyễn Quỳnh Trang</t>
  </si>
  <si>
    <t>23050644</t>
  </si>
  <si>
    <t>23050660</t>
  </si>
  <si>
    <t>Lê Đức Minh Trí</t>
  </si>
  <si>
    <t>23050664</t>
  </si>
  <si>
    <t>Lê Thanh Tùng</t>
  </si>
  <si>
    <t>11/01/2005</t>
  </si>
  <si>
    <t>23050668</t>
  </si>
  <si>
    <t>Nguyễn Hoàng Lan Tường</t>
  </si>
  <si>
    <t>23050674</t>
  </si>
  <si>
    <t>Nguyễn Trà Vi</t>
  </si>
  <si>
    <t>23050681</t>
  </si>
  <si>
    <t>Nguyễn Ngọc Ái Xuân</t>
  </si>
  <si>
    <t>Lớp phó: 0944682904</t>
  </si>
  <si>
    <t>23050691</t>
  </si>
  <si>
    <t>Đinh Tú Anh</t>
  </si>
  <si>
    <t>QH-2023-E KTQT 7</t>
  </si>
  <si>
    <t>23050726</t>
  </si>
  <si>
    <t>Nguyễn Duy Anh</t>
  </si>
  <si>
    <t>23050696</t>
  </si>
  <si>
    <t>Trịnh Thế Anh</t>
  </si>
  <si>
    <t>23050722</t>
  </si>
  <si>
    <t>Ninh Thuận</t>
  </si>
  <si>
    <t>Lớp phó: 0343923930</t>
  </si>
  <si>
    <t>23050769</t>
  </si>
  <si>
    <t>Đặng Thị Mai Diễm</t>
  </si>
  <si>
    <t>23050787</t>
  </si>
  <si>
    <t>Đồng Mỹ Duyên</t>
  </si>
  <si>
    <t>23050780</t>
  </si>
  <si>
    <t>Nguyễn Ánh Dương</t>
  </si>
  <si>
    <t>23050795</t>
  </si>
  <si>
    <t>Lê Thị Ngân Hà</t>
  </si>
  <si>
    <t>23050802</t>
  </si>
  <si>
    <t>Trần Phương Hà</t>
  </si>
  <si>
    <t>23050811</t>
  </si>
  <si>
    <t>Lương Thu Hằng</t>
  </si>
  <si>
    <t>23050816</t>
  </si>
  <si>
    <t>Nguyễn Ngọc Hiền</t>
  </si>
  <si>
    <t>Lớp phó: 0327887205</t>
  </si>
  <si>
    <t>23050832</t>
  </si>
  <si>
    <t>23050855</t>
  </si>
  <si>
    <t>Bùi Ngọc Huyền</t>
  </si>
  <si>
    <t>23050856</t>
  </si>
  <si>
    <t>Phạm Thanh Huyền</t>
  </si>
  <si>
    <t>23050842</t>
  </si>
  <si>
    <t>Nguyễn Thị Lan Hương</t>
  </si>
  <si>
    <t>23050846</t>
  </si>
  <si>
    <t>Lê Thị Thanh Hường</t>
  </si>
  <si>
    <t>23050881</t>
  </si>
  <si>
    <t>Nguyễn Thị Hải Lan</t>
  </si>
  <si>
    <t>23050919</t>
  </si>
  <si>
    <t>Đặng Thị Ngọc Linh</t>
  </si>
  <si>
    <t>01/11/2005</t>
  </si>
  <si>
    <t>23050918</t>
  </si>
  <si>
    <t>23050886</t>
  </si>
  <si>
    <t>Phạm Thị Khánh Linh</t>
  </si>
  <si>
    <t>23050917</t>
  </si>
  <si>
    <t>23050937</t>
  </si>
  <si>
    <t>Nguyễn Mạnh Luân</t>
  </si>
  <si>
    <t>23050945</t>
  </si>
  <si>
    <t>Lê Thị Thanh Mai</t>
  </si>
  <si>
    <t>30/03/2004</t>
  </si>
  <si>
    <t>23050961</t>
  </si>
  <si>
    <t>Phạm Ngọc Minh</t>
  </si>
  <si>
    <t>23050972</t>
  </si>
  <si>
    <t>Nguyễn Nhật Nam</t>
  </si>
  <si>
    <t>23050989</t>
  </si>
  <si>
    <t>Nguyễn Hoàng Yến Ngọc</t>
  </si>
  <si>
    <t>23050995</t>
  </si>
  <si>
    <t>Hứa Viết Nguyên</t>
  </si>
  <si>
    <t>23051006</t>
  </si>
  <si>
    <t>Nguyễn Thị Thúy Nhi</t>
  </si>
  <si>
    <t>23051009</t>
  </si>
  <si>
    <t>Nguyễn Thị Mai Nhung</t>
  </si>
  <si>
    <t>23051011</t>
  </si>
  <si>
    <t>Nguyễn Thị Oanh</t>
  </si>
  <si>
    <t>23051021</t>
  </si>
  <si>
    <t>Nguyễn Thị Mai Phương</t>
  </si>
  <si>
    <t>23051039</t>
  </si>
  <si>
    <t>Nguyễn Đình Việt Thành</t>
  </si>
  <si>
    <t>23051056</t>
  </si>
  <si>
    <t>Nguyễn Thị Minh Thu</t>
  </si>
  <si>
    <t>23051060</t>
  </si>
  <si>
    <t>23051093</t>
  </si>
  <si>
    <t>Lê Vũ Minh Trang</t>
  </si>
  <si>
    <t>23051097</t>
  </si>
  <si>
    <t>Trương Tiến Trung</t>
  </si>
  <si>
    <t>Lớp trưởng: 0368857067</t>
  </si>
  <si>
    <t>23051106</t>
  </si>
  <si>
    <t>Lê Việt Tùng</t>
  </si>
  <si>
    <t>23051110</t>
  </si>
  <si>
    <t>Nguyễn Thị Khánh Uyên</t>
  </si>
  <si>
    <t>23051122</t>
  </si>
  <si>
    <t>Trần Thảo Vy</t>
  </si>
  <si>
    <t>23051130</t>
  </si>
  <si>
    <t>Nguyễn Thị Kim Yến</t>
  </si>
  <si>
    <t>23050715</t>
  </si>
  <si>
    <t>Hoàng Châu Anh</t>
  </si>
  <si>
    <t>QH-2023-E KTQT 8</t>
  </si>
  <si>
    <t>23050731</t>
  </si>
  <si>
    <t>Lê Thị Hải Anh</t>
  </si>
  <si>
    <t>23050736</t>
  </si>
  <si>
    <t>Nguyễn Hoàng Anh</t>
  </si>
  <si>
    <t>Bắc Kạn</t>
  </si>
  <si>
    <t>23050730</t>
  </si>
  <si>
    <t>Võ Thị Hà Anh</t>
  </si>
  <si>
    <t>23050740</t>
  </si>
  <si>
    <t>Vũ Thị Ngọc Ánh</t>
  </si>
  <si>
    <t>Lớp trưởng: 0971210835</t>
  </si>
  <si>
    <t>23050770</t>
  </si>
  <si>
    <t>Nguyễn Lê Duẩn</t>
  </si>
  <si>
    <t>HÀ NAM</t>
  </si>
  <si>
    <t>23052169</t>
  </si>
  <si>
    <t>Trần Văn Đạt</t>
  </si>
  <si>
    <t>23050803</t>
  </si>
  <si>
    <t>Lê Thị Thu Hà</t>
  </si>
  <si>
    <t>23050800</t>
  </si>
  <si>
    <t>Trần Thị Hồng Hà</t>
  </si>
  <si>
    <t>Lớp phó học tập: 0886620218</t>
  </si>
  <si>
    <t>23050812</t>
  </si>
  <si>
    <t>Ngô Thị Thu Hằng</t>
  </si>
  <si>
    <t>23050827</t>
  </si>
  <si>
    <t>Nguyễn Thị Thu Hòa</t>
  </si>
  <si>
    <t>23050835</t>
  </si>
  <si>
    <t>Tô Minh Hồng</t>
  </si>
  <si>
    <t>12/02/2005</t>
  </si>
  <si>
    <t>23050853</t>
  </si>
  <si>
    <t>Bành Thu Huyền</t>
  </si>
  <si>
    <t>23050858</t>
  </si>
  <si>
    <t>Lê Khánh Huyền</t>
  </si>
  <si>
    <t>23050857</t>
  </si>
  <si>
    <t>Trần Thanh Huyền</t>
  </si>
  <si>
    <t>23050867</t>
  </si>
  <si>
    <t>Nguyễn Gia Khánh</t>
  </si>
  <si>
    <t>23050883</t>
  </si>
  <si>
    <t>Nguyễn Thị Minh Liên</t>
  </si>
  <si>
    <t>23050900</t>
  </si>
  <si>
    <t>23050921</t>
  </si>
  <si>
    <t>23050916</t>
  </si>
  <si>
    <t>Tạ Khánh Linh</t>
  </si>
  <si>
    <t>23050885</t>
  </si>
  <si>
    <t>23050940</t>
  </si>
  <si>
    <t>Hoàng Thị Ly</t>
  </si>
  <si>
    <t>23050941</t>
  </si>
  <si>
    <t>23050964</t>
  </si>
  <si>
    <t>Vũ Ngọc Minh</t>
  </si>
  <si>
    <t>23050975</t>
  </si>
  <si>
    <t>Đặng Thị Nga</t>
  </si>
  <si>
    <t>15/04/2005</t>
  </si>
  <si>
    <t>23050979</t>
  </si>
  <si>
    <t>Nguyễn Thảo Ngọc</t>
  </si>
  <si>
    <t>23051007</t>
  </si>
  <si>
    <t>23051002</t>
  </si>
  <si>
    <t>23051010</t>
  </si>
  <si>
    <t>Trịnh Thị Nhung</t>
  </si>
  <si>
    <t>23051029</t>
  </si>
  <si>
    <t>Nguyễn Thị Quỳnh</t>
  </si>
  <si>
    <t>23051041</t>
  </si>
  <si>
    <t>Phạm Tuấn Thành</t>
  </si>
  <si>
    <t>23051053</t>
  </si>
  <si>
    <t>Phạm Thị Thanh Thảo</t>
  </si>
  <si>
    <t>23051062</t>
  </si>
  <si>
    <t>Nguyễn Thị Mai Thùy</t>
  </si>
  <si>
    <t>23051059</t>
  </si>
  <si>
    <t>Đào Anh Thư</t>
  </si>
  <si>
    <t>23051061</t>
  </si>
  <si>
    <t>Nguyễn Ngọc Hà Thương</t>
  </si>
  <si>
    <t>23051088</t>
  </si>
  <si>
    <t>Đặng Quỳnh Trang</t>
  </si>
  <si>
    <t>23051083</t>
  </si>
  <si>
    <t>Liểu Thị Huyền Trang</t>
  </si>
  <si>
    <t>23051082</t>
  </si>
  <si>
    <t>23051098</t>
  </si>
  <si>
    <t>Lê Đức Tú</t>
  </si>
  <si>
    <t>Lớp phó hoạt động: 0979029462</t>
  </si>
  <si>
    <t>23051107</t>
  </si>
  <si>
    <t>Dương Lệ Tuyết</t>
  </si>
  <si>
    <t>23051127</t>
  </si>
  <si>
    <t>Trần Đoàn Như Ý</t>
  </si>
  <si>
    <t>23050737</t>
  </si>
  <si>
    <t>Cao Ngọc Anh</t>
  </si>
  <si>
    <t>QH-2023-E KTQT 9</t>
  </si>
  <si>
    <t>23050735</t>
  </si>
  <si>
    <t>Lê Thị Lan Anh</t>
  </si>
  <si>
    <t>23050694</t>
  </si>
  <si>
    <t>23050688</t>
  </si>
  <si>
    <t>Vũ Ngọc Anh</t>
  </si>
  <si>
    <t>23050753</t>
  </si>
  <si>
    <t>23050776</t>
  </si>
  <si>
    <t>Nguyễn Thị Thùy Dung</t>
  </si>
  <si>
    <t>Lớp Phó: 0973586378</t>
  </si>
  <si>
    <t>23050786</t>
  </si>
  <si>
    <t>Trần Thị Hạnh Duyên</t>
  </si>
  <si>
    <t>24/03/2005</t>
  </si>
  <si>
    <t>23050792</t>
  </si>
  <si>
    <t>Vũ Thanh Giang</t>
  </si>
  <si>
    <t>23050804</t>
  </si>
  <si>
    <t>Phạm Thị Thu Hà</t>
  </si>
  <si>
    <t>23050813</t>
  </si>
  <si>
    <t>23050810</t>
  </si>
  <si>
    <t>Trịnh Thị Thúy Hằng</t>
  </si>
  <si>
    <t>23050828</t>
  </si>
  <si>
    <t>Lê Thị Thu Hoài</t>
  </si>
  <si>
    <t>23050847</t>
  </si>
  <si>
    <t>Phạm Quốc Huy</t>
  </si>
  <si>
    <t>23050854</t>
  </si>
  <si>
    <t>Lại Thị Thanh Huyền</t>
  </si>
  <si>
    <t>23050839</t>
  </si>
  <si>
    <t>Chu Thị Lan Hương</t>
  </si>
  <si>
    <t>Lớp Phó: 0978890415</t>
  </si>
  <si>
    <t>23050845</t>
  </si>
  <si>
    <t>Vũ Thị Thanh Hương</t>
  </si>
  <si>
    <t>23050868</t>
  </si>
  <si>
    <t>23050913</t>
  </si>
  <si>
    <t>Dương Thị Thuỳ Linh</t>
  </si>
  <si>
    <t>23050909</t>
  </si>
  <si>
    <t>23050887</t>
  </si>
  <si>
    <t>Đắk Lắk</t>
  </si>
  <si>
    <t>23050927</t>
  </si>
  <si>
    <t>Trần Thị Thuỳ Linh</t>
  </si>
  <si>
    <t>Đồng Nai</t>
  </si>
  <si>
    <t>23050931</t>
  </si>
  <si>
    <t>Đặng Đức Lộc</t>
  </si>
  <si>
    <t>03/10/2004</t>
  </si>
  <si>
    <t>23050939</t>
  </si>
  <si>
    <t>Lê Thị Khánh Ly</t>
  </si>
  <si>
    <t>23050951</t>
  </si>
  <si>
    <t>Nguyễn Thị Yến Mây</t>
  </si>
  <si>
    <t>23050969</t>
  </si>
  <si>
    <t>23050974</t>
  </si>
  <si>
    <t>Nguyễn Thị Thanh Nga</t>
  </si>
  <si>
    <t>23050987</t>
  </si>
  <si>
    <t>Trương Lâm Ngọc</t>
  </si>
  <si>
    <t>23051008</t>
  </si>
  <si>
    <t>Nguyễn Ngọc Nhi</t>
  </si>
  <si>
    <t>23051003</t>
  </si>
  <si>
    <t>Vũ Hoàng Linh Nhi</t>
  </si>
  <si>
    <t>23051023</t>
  </si>
  <si>
    <t>Lê Thị Mai Phương</t>
  </si>
  <si>
    <t>23051030</t>
  </si>
  <si>
    <t>Trần Thị Như Quỳnh</t>
  </si>
  <si>
    <t>23051044</t>
  </si>
  <si>
    <t>Vi Minh Thành</t>
  </si>
  <si>
    <t>24/05/2005</t>
  </si>
  <si>
    <t>23051054</t>
  </si>
  <si>
    <t>Nguyễn Ngọc Thoa</t>
  </si>
  <si>
    <t>23051064</t>
  </si>
  <si>
    <t>Nguyễn Thị Lệ Thủy</t>
  </si>
  <si>
    <t>12/11/2005</t>
  </si>
  <si>
    <t>Lớp Trưởng: 0396529062</t>
  </si>
  <si>
    <t>23051058</t>
  </si>
  <si>
    <t>Đặng Phạm Minh Thư</t>
  </si>
  <si>
    <t>26/03/2005</t>
  </si>
  <si>
    <t>23051071</t>
  </si>
  <si>
    <t>Nguyễn Hương Trà</t>
  </si>
  <si>
    <t>23051090</t>
  </si>
  <si>
    <t>Đặng Vũ Hà Trang</t>
  </si>
  <si>
    <t>23051087</t>
  </si>
  <si>
    <t>23051072</t>
  </si>
  <si>
    <t>Đặng Quỳnh Trâm</t>
  </si>
  <si>
    <t>23051100</t>
  </si>
  <si>
    <t>Trần Lê Cẩm Tú</t>
  </si>
  <si>
    <t>23051108</t>
  </si>
  <si>
    <t>Đặng Kim Tuyết</t>
  </si>
  <si>
    <t>23051120</t>
  </si>
  <si>
    <t>Chu Văn Vinh</t>
  </si>
  <si>
    <t>23051129</t>
  </si>
  <si>
    <t>23050685</t>
  </si>
  <si>
    <t>Trần Quốc An</t>
  </si>
  <si>
    <t>QH-2023-E KTQT 3</t>
  </si>
  <si>
    <t>23050700</t>
  </si>
  <si>
    <t>23050712</t>
  </si>
  <si>
    <t>Nguyễn Lâm Anh</t>
  </si>
  <si>
    <t>23050733</t>
  </si>
  <si>
    <t>23050697</t>
  </si>
  <si>
    <t>23050708</t>
  </si>
  <si>
    <t>23050729</t>
  </si>
  <si>
    <t>Trần Nam Anh</t>
  </si>
  <si>
    <t>23050724</t>
  </si>
  <si>
    <t>Vũ Đức Anh</t>
  </si>
  <si>
    <t>23050744</t>
  </si>
  <si>
    <t>Nguyễn Trọng Báu</t>
  </si>
  <si>
    <t>23050749</t>
  </si>
  <si>
    <t>Nguyễn Ngọc Minh Châu</t>
  </si>
  <si>
    <t>23050755</t>
  </si>
  <si>
    <t>Trần Thị Linh Chi</t>
  </si>
  <si>
    <t>23050782</t>
  </si>
  <si>
    <t>Lê Quang Duy</t>
  </si>
  <si>
    <t>23050761</t>
  </si>
  <si>
    <t>Lại Linh Đan</t>
  </si>
  <si>
    <t>23050764</t>
  </si>
  <si>
    <t>Vũ Ngọc Đăng</t>
  </si>
  <si>
    <t>23050791</t>
  </si>
  <si>
    <t>Đào Hương Giang</t>
  </si>
  <si>
    <t>23050798</t>
  </si>
  <si>
    <t>Nguyễn Thanh Hà</t>
  </si>
  <si>
    <t>23050805</t>
  </si>
  <si>
    <t>Lê Thanh Hải</t>
  </si>
  <si>
    <t>23050817</t>
  </si>
  <si>
    <t>Phạm Minh Hiển</t>
  </si>
  <si>
    <t>12/03/2005</t>
  </si>
  <si>
    <t>23050834</t>
  </si>
  <si>
    <t>Dương Minh Hoàng</t>
  </si>
  <si>
    <t>23050849</t>
  </si>
  <si>
    <t>Phạm Đức Huy</t>
  </si>
  <si>
    <t>23050843</t>
  </si>
  <si>
    <t>Lê Diệu Hương</t>
  </si>
  <si>
    <t>23050870</t>
  </si>
  <si>
    <t>Cao Đức Khánh</t>
  </si>
  <si>
    <t>23050872</t>
  </si>
  <si>
    <t>Nguyễn Khiêm</t>
  </si>
  <si>
    <t>23050876</t>
  </si>
  <si>
    <t>23050911</t>
  </si>
  <si>
    <t>Đặng Vũ Hà Linh</t>
  </si>
  <si>
    <t>23050902</t>
  </si>
  <si>
    <t>Đỗ Hòa Linh</t>
  </si>
  <si>
    <t>23050895</t>
  </si>
  <si>
    <t>23050888</t>
  </si>
  <si>
    <t>Phạm Ngọc Linh</t>
  </si>
  <si>
    <t>23050929</t>
  </si>
  <si>
    <t>Lớp trưởng: 0358566320</t>
  </si>
  <si>
    <t>23050899</t>
  </si>
  <si>
    <t>Trương Khánh Linh</t>
  </si>
  <si>
    <t>23050936</t>
  </si>
  <si>
    <t>Phạm Đình Hải Long</t>
  </si>
  <si>
    <t>23050942</t>
  </si>
  <si>
    <t>23050953</t>
  </si>
  <si>
    <t>Lê Anh Minh</t>
  </si>
  <si>
    <t>23050960</t>
  </si>
  <si>
    <t>Phạm Diệu Minh</t>
  </si>
  <si>
    <t>23050967</t>
  </si>
  <si>
    <t>Ngô Quỳnh My</t>
  </si>
  <si>
    <t>23050982</t>
  </si>
  <si>
    <t>Đỗ Minh Ngọc</t>
  </si>
  <si>
    <t>Lớp phó: 0362900128</t>
  </si>
  <si>
    <t>23050978</t>
  </si>
  <si>
    <t>23050993</t>
  </si>
  <si>
    <t>Lê Bá Nguyên</t>
  </si>
  <si>
    <t>23051000</t>
  </si>
  <si>
    <t>Nguyễn Xuân Nhật</t>
  </si>
  <si>
    <t>23051014</t>
  </si>
  <si>
    <t>Lê Quang Phong</t>
  </si>
  <si>
    <t>23051022</t>
  </si>
  <si>
    <t>23051024</t>
  </si>
  <si>
    <t>Trần Hồng Quân</t>
  </si>
  <si>
    <t>23051033</t>
  </si>
  <si>
    <t>Đỗ Đức Sơn</t>
  </si>
  <si>
    <t>Lớp phó: 0365390297</t>
  </si>
  <si>
    <t>23051032</t>
  </si>
  <si>
    <t>Hoàng Thái Sơn</t>
  </si>
  <si>
    <t>23051043</t>
  </si>
  <si>
    <t>Lê Thành</t>
  </si>
  <si>
    <t>23/02/2005</t>
  </si>
  <si>
    <t>23051040</t>
  </si>
  <si>
    <t>Phạm Minh Thành</t>
  </si>
  <si>
    <t>23051049</t>
  </si>
  <si>
    <t>Trần Lê Phương Thảo</t>
  </si>
  <si>
    <t>23051057</t>
  </si>
  <si>
    <t>Hà Minh Thư</t>
  </si>
  <si>
    <t>23051076</t>
  </si>
  <si>
    <t>Đặng Hà Trang</t>
  </si>
  <si>
    <t>23051079</t>
  </si>
  <si>
    <t>23051078</t>
  </si>
  <si>
    <t>23050693</t>
  </si>
  <si>
    <t>Bùi Công Tiến Anh</t>
  </si>
  <si>
    <t>QH-2023-E KTQT 4</t>
  </si>
  <si>
    <t>23050734</t>
  </si>
  <si>
    <t>Nguyễn Lê Phương Anh</t>
  </si>
  <si>
    <t>23050716</t>
  </si>
  <si>
    <t>Trần Minh Anh</t>
  </si>
  <si>
    <t>23050738</t>
  </si>
  <si>
    <t>23050745</t>
  </si>
  <si>
    <t>Hoàng Ngọc Bích</t>
  </si>
  <si>
    <t>23050758</t>
  </si>
  <si>
    <t>Ngô Hoàng Chiến</t>
  </si>
  <si>
    <t>23050783</t>
  </si>
  <si>
    <t>Nguyễn Đức Duy</t>
  </si>
  <si>
    <t>23050766</t>
  </si>
  <si>
    <t>Lưu Thế Đạt</t>
  </si>
  <si>
    <t>23050774</t>
  </si>
  <si>
    <t>Đỗ Minh Đức</t>
  </si>
  <si>
    <t>23050793</t>
  </si>
  <si>
    <t>Đặng Vũ Châu Giang</t>
  </si>
  <si>
    <t>23050796</t>
  </si>
  <si>
    <t>Nguyễn Việt Hà</t>
  </si>
  <si>
    <t>23050807</t>
  </si>
  <si>
    <t>Vũ Ngọc Hải</t>
  </si>
  <si>
    <t>23050822</t>
  </si>
  <si>
    <t>Bùi Trung Hiếu</t>
  </si>
  <si>
    <t>15/01/2005</t>
  </si>
  <si>
    <t>23050819</t>
  </si>
  <si>
    <t>Trịnh Trung Hiếu</t>
  </si>
  <si>
    <t>23050833</t>
  </si>
  <si>
    <t>Trần Minh Hoàng</t>
  </si>
  <si>
    <t>23050852</t>
  </si>
  <si>
    <t>23050841</t>
  </si>
  <si>
    <t>Vũ Hy Mộc Hương</t>
  </si>
  <si>
    <t>23050865</t>
  </si>
  <si>
    <t>Ngô Gia Khánh</t>
  </si>
  <si>
    <t>23050871</t>
  </si>
  <si>
    <t>Phạm Gia Khiêm</t>
  </si>
  <si>
    <t>23050877</t>
  </si>
  <si>
    <t>Phạm Trung Kiên</t>
  </si>
  <si>
    <t>23050897</t>
  </si>
  <si>
    <t>Đỗ Khánh Linh</t>
  </si>
  <si>
    <t>23050889</t>
  </si>
  <si>
    <t>Hoàng Đoàn Khánh Linh</t>
  </si>
  <si>
    <t>23050891</t>
  </si>
  <si>
    <t>Nguyễn Trúc Linh</t>
  </si>
  <si>
    <t>23050912</t>
  </si>
  <si>
    <t>Phạm Nguyễn Khánh Linh</t>
  </si>
  <si>
    <t>23050914</t>
  </si>
  <si>
    <t>Vũ Hải Linh</t>
  </si>
  <si>
    <t>23050935</t>
  </si>
  <si>
    <t>Vũ Thành Long</t>
  </si>
  <si>
    <t>23050943</t>
  </si>
  <si>
    <t>Nguyễn Thanh Mai</t>
  </si>
  <si>
    <t>23050954</t>
  </si>
  <si>
    <t>Phạm Khắc Dương Minh</t>
  </si>
  <si>
    <t>23050971</t>
  </si>
  <si>
    <t>Lê Hoài Nam</t>
  </si>
  <si>
    <t>23050985</t>
  </si>
  <si>
    <t>Đỗ Song Ngọc</t>
  </si>
  <si>
    <t>Lớp trưởng: 0934574519</t>
  </si>
  <si>
    <t>23050981</t>
  </si>
  <si>
    <t>Phạm Minh Ngọc</t>
  </si>
  <si>
    <t>23050996</t>
  </si>
  <si>
    <t>Ngạc Trần Hoàng Nguyên</t>
  </si>
  <si>
    <t>23051001</t>
  </si>
  <si>
    <t>Nguyễn Lê Hằng Nhi</t>
  </si>
  <si>
    <t>23051013</t>
  </si>
  <si>
    <t>Lê Việt Phong</t>
  </si>
  <si>
    <t>23051018</t>
  </si>
  <si>
    <t>Trần Mai Phương</t>
  </si>
  <si>
    <t>Lớp phó: 0974324341</t>
  </si>
  <si>
    <t>23051052</t>
  </si>
  <si>
    <t>Trần Nguyễn Phương Thảo</t>
  </si>
  <si>
    <t>23051067</t>
  </si>
  <si>
    <t>Ngô Kim Thy</t>
  </si>
  <si>
    <t>23051075</t>
  </si>
  <si>
    <t>Lộ Vân Trang</t>
  </si>
  <si>
    <t>23051080</t>
  </si>
  <si>
    <t>Phạm Hà Trang</t>
  </si>
  <si>
    <t>Lớp phó: 0364342368</t>
  </si>
  <si>
    <t>23051095</t>
  </si>
  <si>
    <t>Nguyễn Thành Trung</t>
  </si>
  <si>
    <t>23051103</t>
  </si>
  <si>
    <t>23051104</t>
  </si>
  <si>
    <t>Phí Anh Tuấn</t>
  </si>
  <si>
    <t>23051117</t>
  </si>
  <si>
    <t>Ngô Bá Việt</t>
  </si>
  <si>
    <t>Quảng Trị</t>
  </si>
  <si>
    <t>23051123</t>
  </si>
  <si>
    <t>Hồ Dương Khánh Vy</t>
  </si>
  <si>
    <t>23051128</t>
  </si>
  <si>
    <t>Nguyễn Ngọc Như Ý</t>
  </si>
  <si>
    <t>23050702</t>
  </si>
  <si>
    <t>Đỗ Thị Vân Anh</t>
  </si>
  <si>
    <t>QH-2023-E KTQT 5</t>
  </si>
  <si>
    <t>23050721</t>
  </si>
  <si>
    <t>23050703</t>
  </si>
  <si>
    <t>Nguyễn Linh Anh</t>
  </si>
  <si>
    <t>23050713</t>
  </si>
  <si>
    <t>23050695</t>
  </si>
  <si>
    <t>Nguyễn Tuệ Anh</t>
  </si>
  <si>
    <t>Lớp trưởng: 0945437853</t>
  </si>
  <si>
    <t>23050707</t>
  </si>
  <si>
    <t>Trần Ngọc Trâm Anh</t>
  </si>
  <si>
    <t>23050739</t>
  </si>
  <si>
    <t>Trần Minh Ánh</t>
  </si>
  <si>
    <t>23050747</t>
  </si>
  <si>
    <t>Lê Mạnh Bình</t>
  </si>
  <si>
    <t>23050750</t>
  </si>
  <si>
    <t>Phạm Nguyễn Tùng Châu</t>
  </si>
  <si>
    <t>23050759</t>
  </si>
  <si>
    <t>Vũ Thành Công</t>
  </si>
  <si>
    <t>23050785</t>
  </si>
  <si>
    <t>Trần Khánh Duy</t>
  </si>
  <si>
    <t>23050768</t>
  </si>
  <si>
    <t>Nguyễn Thành Đạt</t>
  </si>
  <si>
    <t>23050771</t>
  </si>
  <si>
    <t>23050801</t>
  </si>
  <si>
    <t>Phan Nguyễn Nam Hà</t>
  </si>
  <si>
    <t>23050814</t>
  </si>
  <si>
    <t>Nguyễn Anh Hào</t>
  </si>
  <si>
    <t>23050818</t>
  </si>
  <si>
    <t>Nguyễn Đình Hiếu</t>
  </si>
  <si>
    <t>23050825</t>
  </si>
  <si>
    <t>Đoàn Thị Ngọc Hoa</t>
  </si>
  <si>
    <t>23050831</t>
  </si>
  <si>
    <t>Vũ Việt Hoàng</t>
  </si>
  <si>
    <t>22/11/2004</t>
  </si>
  <si>
    <t>23050851</t>
  </si>
  <si>
    <t>Ngô Thị Khánh Huyền</t>
  </si>
  <si>
    <t>23050844</t>
  </si>
  <si>
    <t>Phạm Mai Hương</t>
  </si>
  <si>
    <t>23050860</t>
  </si>
  <si>
    <t>Đoàn Nam Khải</t>
  </si>
  <si>
    <t>23050864</t>
  </si>
  <si>
    <t>Chi hội trưởng - Lớp phó : 0917416263</t>
  </si>
  <si>
    <t>23050879</t>
  </si>
  <si>
    <t>Hoàng Anh Kiệt</t>
  </si>
  <si>
    <t>23050903</t>
  </si>
  <si>
    <t>Hoàng Khánh Linh</t>
  </si>
  <si>
    <t>23050922</t>
  </si>
  <si>
    <t>Nguyễn Vũ Tuấn Linh</t>
  </si>
  <si>
    <t>23/10/2005</t>
  </si>
  <si>
    <t>23050924</t>
  </si>
  <si>
    <t>Phạm Vũ Khánh Linh</t>
  </si>
  <si>
    <t>23054001</t>
  </si>
  <si>
    <t>Nguyễn Phương Trang Anh</t>
  </si>
  <si>
    <t>QH-2023-E QTKD-TT</t>
  </si>
  <si>
    <t>Quản trị kinh doanh dành cho Tài năng thể thao</t>
  </si>
  <si>
    <t>23054005</t>
  </si>
  <si>
    <t>Lý Tuấn Đạt</t>
  </si>
  <si>
    <t>23054013</t>
  </si>
  <si>
    <t>Nguyễn Nguyên Kiệt</t>
  </si>
  <si>
    <t>28/12/2003</t>
  </si>
  <si>
    <t>23054018</t>
  </si>
  <si>
    <t>Trần Công Minh</t>
  </si>
  <si>
    <t>23054020</t>
  </si>
  <si>
    <t>Phạm Quang Nam</t>
  </si>
  <si>
    <t>23054043</t>
  </si>
  <si>
    <t>Nguyễn Thị Hồng Văn</t>
  </si>
  <si>
    <t>22052005</t>
  </si>
  <si>
    <t>Lê Kim Anh</t>
  </si>
  <si>
    <t>29/07/2004</t>
  </si>
  <si>
    <t>QH-2022-E QTKD-TT</t>
  </si>
  <si>
    <t>Chỉ học QPAN</t>
  </si>
  <si>
    <t>22052006</t>
  </si>
  <si>
    <t>Lê Nguyễn Việt Duy</t>
  </si>
  <si>
    <t>30/09/2004</t>
  </si>
  <si>
    <t>22052007</t>
  </si>
  <si>
    <t>Phùng Lê Anh Minh</t>
  </si>
  <si>
    <t>28/04/2004</t>
  </si>
  <si>
    <t>Lớp trưởng: 0976575329</t>
  </si>
  <si>
    <t>22052012</t>
  </si>
  <si>
    <t>Vũ Quang</t>
  </si>
  <si>
    <t>18/07/2003</t>
  </si>
  <si>
    <t>22052004</t>
  </si>
  <si>
    <t>Đặng Khánh Vân</t>
  </si>
  <si>
    <t>14/06/2004</t>
  </si>
  <si>
    <t>21050038</t>
  </si>
  <si>
    <t>Dương Thị Hồng Thắm</t>
  </si>
  <si>
    <t>26/09/1999</t>
  </si>
  <si>
    <t>QH-2021-E QTKD-TT 2</t>
  </si>
  <si>
    <t>23051499</t>
  </si>
  <si>
    <t>Lê Chí Anh</t>
  </si>
  <si>
    <t>QH-2023-E TCNH 1</t>
  </si>
  <si>
    <t>Tài chính - Ngân hàng</t>
  </si>
  <si>
    <t>23051500</t>
  </si>
  <si>
    <t>23051503</t>
  </si>
  <si>
    <t>23051480</t>
  </si>
  <si>
    <t>Nguyễn Thục Anh</t>
  </si>
  <si>
    <t>23051501</t>
  </si>
  <si>
    <t>Phạm Minh Anh</t>
  </si>
  <si>
    <t>23051515</t>
  </si>
  <si>
    <t>Dương Kim Ánh</t>
  </si>
  <si>
    <t>03/12/2005</t>
  </si>
  <si>
    <t>23051522</t>
  </si>
  <si>
    <t>Nguyễn Minh Gia Bảo</t>
  </si>
  <si>
    <t>23051528</t>
  </si>
  <si>
    <t>Nguyễn Khánh Chi</t>
  </si>
  <si>
    <t>23051531</t>
  </si>
  <si>
    <t>Vũ Phương Chi</t>
  </si>
  <si>
    <t>23051553</t>
  </si>
  <si>
    <t>Phạm Ngọc Dung</t>
  </si>
  <si>
    <t>23051559</t>
  </si>
  <si>
    <t>Lưu Trí Dũng</t>
  </si>
  <si>
    <t>Lớp phó: 0812849080</t>
  </si>
  <si>
    <t>23051567</t>
  </si>
  <si>
    <t>Nguyễn Quang Duy</t>
  </si>
  <si>
    <t>23051564</t>
  </si>
  <si>
    <t>Phạm Đức Duy</t>
  </si>
  <si>
    <t>16/04/2005</t>
  </si>
  <si>
    <t>23051551</t>
  </si>
  <si>
    <t>23/12/2004</t>
  </si>
  <si>
    <t>23051576</t>
  </si>
  <si>
    <t>Trần Thị Phương Giang</t>
  </si>
  <si>
    <t>23051580</t>
  </si>
  <si>
    <t>Nguyễn Hoàng Ngân Hà</t>
  </si>
  <si>
    <t>23051586</t>
  </si>
  <si>
    <t>Viên Hoàng Hà</t>
  </si>
  <si>
    <t>23051596</t>
  </si>
  <si>
    <t>Đinh Diệu Hiền</t>
  </si>
  <si>
    <t>23051607</t>
  </si>
  <si>
    <t>Hoàng Ngọc Hiếu</t>
  </si>
  <si>
    <t>23051606</t>
  </si>
  <si>
    <t>Phạm Trung Hiếu</t>
  </si>
  <si>
    <t>14/04/2005</t>
  </si>
  <si>
    <t>23051616</t>
  </si>
  <si>
    <t>Bùi Minh Hồng</t>
  </si>
  <si>
    <t>23051630</t>
  </si>
  <si>
    <t>23051638</t>
  </si>
  <si>
    <t>Đỗ Khánh Huyền</t>
  </si>
  <si>
    <t>25/03/2005</t>
  </si>
  <si>
    <t>23051636</t>
  </si>
  <si>
    <t>Nguyễn Thương Huyền</t>
  </si>
  <si>
    <t>23051624</t>
  </si>
  <si>
    <t>Lê Thu Hương</t>
  </si>
  <si>
    <t>23051643</t>
  </si>
  <si>
    <t>Phạm Hoàng Trang Khanh</t>
  </si>
  <si>
    <t>23051650</t>
  </si>
  <si>
    <t>Nguyễn Gia Khiêm</t>
  </si>
  <si>
    <t>23051654</t>
  </si>
  <si>
    <t>Nguyễn Tuấn Kiệt</t>
  </si>
  <si>
    <t>23051673</t>
  </si>
  <si>
    <t>Hồ Nhật Linh</t>
  </si>
  <si>
    <t>23051665</t>
  </si>
  <si>
    <t>16/05/2005</t>
  </si>
  <si>
    <t>Liên bang Nga</t>
  </si>
  <si>
    <t>23051679</t>
  </si>
  <si>
    <t>Quyền Yến Linh</t>
  </si>
  <si>
    <t>23051686</t>
  </si>
  <si>
    <t>Vũ Mỹ Ánh Linh</t>
  </si>
  <si>
    <t>23051697</t>
  </si>
  <si>
    <t>Nguyễn Vũ Phương Mai</t>
  </si>
  <si>
    <t>23051705</t>
  </si>
  <si>
    <t>Nguyễn Anh Minh</t>
  </si>
  <si>
    <t>23051712</t>
  </si>
  <si>
    <t>Nguyễn Đinh Tuấn Minh</t>
  </si>
  <si>
    <t>23051707</t>
  </si>
  <si>
    <t>Phạm Thị Trung Minh</t>
  </si>
  <si>
    <t>23051721</t>
  </si>
  <si>
    <t>Phạm Trà My</t>
  </si>
  <si>
    <t>23051728</t>
  </si>
  <si>
    <t>Nguyễn Hải Nam</t>
  </si>
  <si>
    <t>23051740</t>
  </si>
  <si>
    <t>23051734</t>
  </si>
  <si>
    <t>22/03/2005</t>
  </si>
  <si>
    <t>23051750</t>
  </si>
  <si>
    <t>Đỗ Thảo Nhi</t>
  </si>
  <si>
    <t>23051757</t>
  </si>
  <si>
    <t>Cao Phương Nhung</t>
  </si>
  <si>
    <t>23051764</t>
  </si>
  <si>
    <t>Nguyễn Văn Đại Phong</t>
  </si>
  <si>
    <t>23051769</t>
  </si>
  <si>
    <t>Đào Hà Phương</t>
  </si>
  <si>
    <t>23051772</t>
  </si>
  <si>
    <t>Lớp trưởng: 0856057098</t>
  </si>
  <si>
    <t>23051773</t>
  </si>
  <si>
    <t>Vũ Hoàng Hà Phương</t>
  </si>
  <si>
    <t>23051781</t>
  </si>
  <si>
    <t>Trương Đức Quang</t>
  </si>
  <si>
    <t>23051784</t>
  </si>
  <si>
    <t>Trần Thục Quyên</t>
  </si>
  <si>
    <t>23051790</t>
  </si>
  <si>
    <t>Trần Thái Sơn</t>
  </si>
  <si>
    <t>23051796</t>
  </si>
  <si>
    <t>Phạm Vy Thảo</t>
  </si>
  <si>
    <t>20/09/2004</t>
  </si>
  <si>
    <t>23051816</t>
  </si>
  <si>
    <t>Đỗ Thanh Thúy</t>
  </si>
  <si>
    <t>23051822</t>
  </si>
  <si>
    <t>23051829</t>
  </si>
  <si>
    <t>Nguyễn Thị Yến Trang</t>
  </si>
  <si>
    <t>23051836</t>
  </si>
  <si>
    <t>Bùi Nguyễn Vân Trường</t>
  </si>
  <si>
    <t>23051848</t>
  </si>
  <si>
    <t>Hoàng Trần Phương Uyên</t>
  </si>
  <si>
    <t>23051852</t>
  </si>
  <si>
    <t>Nguyễn Thị Khánh Vân</t>
  </si>
  <si>
    <t>Lớp phó: 0396753059</t>
  </si>
  <si>
    <t>23051858</t>
  </si>
  <si>
    <t>Nguyễn Ngọc Khánh Vy</t>
  </si>
  <si>
    <t>23051863</t>
  </si>
  <si>
    <t>Vũ Hải Yến</t>
  </si>
  <si>
    <t>23051478</t>
  </si>
  <si>
    <t>Nguyễn Kim Khánh An</t>
  </si>
  <si>
    <t>QH-2023-E TCNH 2</t>
  </si>
  <si>
    <t>23051486</t>
  </si>
  <si>
    <t>Đỗ Ngọc Quỳnh Anh</t>
  </si>
  <si>
    <t>23051513</t>
  </si>
  <si>
    <t>Lê Nguyễn Thảo Anh</t>
  </si>
  <si>
    <t>23051492</t>
  </si>
  <si>
    <t>Ngô Vân Anh</t>
  </si>
  <si>
    <t>23051507</t>
  </si>
  <si>
    <t>Nguyễn Hoàng Diệu Anh</t>
  </si>
  <si>
    <t>Lớp phó: 0917102393</t>
  </si>
  <si>
    <t>23051498</t>
  </si>
  <si>
    <t>23051495</t>
  </si>
  <si>
    <t>Triệu Nguyễn Quỳnh Anh</t>
  </si>
  <si>
    <t>23051518</t>
  </si>
  <si>
    <t>Đỗ Thị Minh Ánh</t>
  </si>
  <si>
    <t>23051523</t>
  </si>
  <si>
    <t>Trần Gia Bảo</t>
  </si>
  <si>
    <t>23051558</t>
  </si>
  <si>
    <t>Bạch Quốc Dũng</t>
  </si>
  <si>
    <t>23051566</t>
  </si>
  <si>
    <t>Bùi Nguyễn Khánh Duy</t>
  </si>
  <si>
    <t>23051571</t>
  </si>
  <si>
    <t>Lê Mỹ Duyên</t>
  </si>
  <si>
    <t>23051541</t>
  </si>
  <si>
    <t>Phạm Thành Đạt</t>
  </si>
  <si>
    <t>24/11/2003</t>
  </si>
  <si>
    <t>23051578</t>
  </si>
  <si>
    <t>Lê Thu Giang</t>
  </si>
  <si>
    <t>23051584</t>
  </si>
  <si>
    <t>Đỗ Thanh Hà</t>
  </si>
  <si>
    <t>23051579</t>
  </si>
  <si>
    <t>Nguyễn Thị Hồng Hà</t>
  </si>
  <si>
    <t>23051594</t>
  </si>
  <si>
    <t>Đỗ Anh Hào</t>
  </si>
  <si>
    <t>23051598</t>
  </si>
  <si>
    <t>Lê Điệp Hiền</t>
  </si>
  <si>
    <t>23051602</t>
  </si>
  <si>
    <t>Nguyễn Anh Hiếu</t>
  </si>
  <si>
    <t>23051600</t>
  </si>
  <si>
    <t>Nguyễn Cảnh Hiếu</t>
  </si>
  <si>
    <t>21/06/2001</t>
  </si>
  <si>
    <t>23051608</t>
  </si>
  <si>
    <t>Nguyễn Mỹ Hoa</t>
  </si>
  <si>
    <t>23051617</t>
  </si>
  <si>
    <t>Nguyễn Ngọc Hùng</t>
  </si>
  <si>
    <t>23051625</t>
  </si>
  <si>
    <t>23051637</t>
  </si>
  <si>
    <t>23051633</t>
  </si>
  <si>
    <t>Trần Thị Khánh Huyền</t>
  </si>
  <si>
    <t>23051622</t>
  </si>
  <si>
    <t>Nguyễn Thị Mai Hương</t>
  </si>
  <si>
    <t>Lớp phó: 0823005731</t>
  </si>
  <si>
    <t>23051649</t>
  </si>
  <si>
    <t>Lê Ngọc Khánh</t>
  </si>
  <si>
    <t>23051651</t>
  </si>
  <si>
    <t>Nguyễn Đăng Khoa</t>
  </si>
  <si>
    <t>23051657</t>
  </si>
  <si>
    <t>Đoàn Thanh Lan</t>
  </si>
  <si>
    <t>23051684</t>
  </si>
  <si>
    <t>23051677</t>
  </si>
  <si>
    <t>Nguyễn Mai Linh</t>
  </si>
  <si>
    <t>23051672</t>
  </si>
  <si>
    <t>Tô Khánh Linh</t>
  </si>
  <si>
    <t>23051663</t>
  </si>
  <si>
    <t>Vũ Phương Linh</t>
  </si>
  <si>
    <t>23051693</t>
  </si>
  <si>
    <t>Đào Hương Ly</t>
  </si>
  <si>
    <t>23051701</t>
  </si>
  <si>
    <t>Vũ Chi Mai</t>
  </si>
  <si>
    <t>23051713</t>
  </si>
  <si>
    <t>Nguyễn Bảo Minh</t>
  </si>
  <si>
    <t>Lớp trưởng: 0988945339</t>
  </si>
  <si>
    <t>23051715</t>
  </si>
  <si>
    <t>Trần Vũ Minh</t>
  </si>
  <si>
    <t>23051719</t>
  </si>
  <si>
    <t>Trần Hà My</t>
  </si>
  <si>
    <t>23051730</t>
  </si>
  <si>
    <t>Đỗ Bảo Ngân</t>
  </si>
  <si>
    <t>23051737</t>
  </si>
  <si>
    <t>Nghiêm Phan Minh Ngọc</t>
  </si>
  <si>
    <t>23051743</t>
  </si>
  <si>
    <t>Vũ Phúc Nguyên</t>
  </si>
  <si>
    <t>23051754</t>
  </si>
  <si>
    <t>Lê Nguyễn Hoàng Nhi</t>
  </si>
  <si>
    <t>23051758</t>
  </si>
  <si>
    <t>Nguyễn Hồng Nhung</t>
  </si>
  <si>
    <t>23051765</t>
  </si>
  <si>
    <t>Tạ Long Phú</t>
  </si>
  <si>
    <t>23051768</t>
  </si>
  <si>
    <t>Nguyễn Duy Phương</t>
  </si>
  <si>
    <t>23051780</t>
  </si>
  <si>
    <t>Đỗ Minh Quang</t>
  </si>
  <si>
    <t>23051779</t>
  </si>
  <si>
    <t>Dương Mạnh Quân</t>
  </si>
  <si>
    <t>23051787</t>
  </si>
  <si>
    <t>Nguyễn Thúy Quỳnh</t>
  </si>
  <si>
    <t>23051791</t>
  </si>
  <si>
    <t>Vũ Hồng Sơn</t>
  </si>
  <si>
    <t>23051803</t>
  </si>
  <si>
    <t>Nguyễn Thanh Thảo</t>
  </si>
  <si>
    <t>23051794</t>
  </si>
  <si>
    <t>Nguyễn Đức Thắng</t>
  </si>
  <si>
    <t>23051811</t>
  </si>
  <si>
    <t>Vũ Minh Thư</t>
  </si>
  <si>
    <t>23051831</t>
  </si>
  <si>
    <t>Đặng Thu Trang</t>
  </si>
  <si>
    <t>23051825</t>
  </si>
  <si>
    <t>Phạm Phương Trang</t>
  </si>
  <si>
    <t>23051838</t>
  </si>
  <si>
    <t>Lê Thị Thanh Tú</t>
  </si>
  <si>
    <t>23051845</t>
  </si>
  <si>
    <t>Nguyễn Phương Uyên</t>
  </si>
  <si>
    <t>Bình Phước</t>
  </si>
  <si>
    <t>23051856</t>
  </si>
  <si>
    <t>Nguyễn Long Vũ</t>
  </si>
  <si>
    <t>23051857</t>
  </si>
  <si>
    <t>Nguyễn Thị Diệu Vy</t>
  </si>
  <si>
    <t>23050923</t>
  </si>
  <si>
    <t>Trần Ngọc Linh</t>
  </si>
  <si>
    <t>23050905</t>
  </si>
  <si>
    <t>Vũ Thị Ngọc Linh</t>
  </si>
  <si>
    <t>23050938</t>
  </si>
  <si>
    <t>23050949</t>
  </si>
  <si>
    <t>Đặng Bá Mạnh</t>
  </si>
  <si>
    <t>23050959</t>
  </si>
  <si>
    <t>Mai Xuân Hùng Minh</t>
  </si>
  <si>
    <t>23050962</t>
  </si>
  <si>
    <t>23050990</t>
  </si>
  <si>
    <t>Hoàng Thị Ánh Ngọc</t>
  </si>
  <si>
    <t>23050986</t>
  </si>
  <si>
    <t>Phạm Thị Minh Ngọc</t>
  </si>
  <si>
    <t>23050998</t>
  </si>
  <si>
    <t>Nguyễn Hoàng Nguyên</t>
  </si>
  <si>
    <t>23051004</t>
  </si>
  <si>
    <t>23051016</t>
  </si>
  <si>
    <t>Đào Đức Phú</t>
  </si>
  <si>
    <t>23051025</t>
  </si>
  <si>
    <t>Trần Ngọc Quang</t>
  </si>
  <si>
    <t>23051034</t>
  </si>
  <si>
    <t>Nguyễn Phú Thái</t>
  </si>
  <si>
    <t>23051047</t>
  </si>
  <si>
    <t>Đỗ Phương Thảo</t>
  </si>
  <si>
    <t>23051035</t>
  </si>
  <si>
    <t>Thẩm Chiến Thắng</t>
  </si>
  <si>
    <t>23051068</t>
  </si>
  <si>
    <t>Nguyễn Đức Toàn</t>
  </si>
  <si>
    <t>23051081</t>
  </si>
  <si>
    <t>Trịnh Thị Huyền Trang</t>
  </si>
  <si>
    <t>23051094</t>
  </si>
  <si>
    <t>Trần Công Quốc Trung</t>
  </si>
  <si>
    <t>23051114</t>
  </si>
  <si>
    <t>Đinh Minh Việt</t>
  </si>
  <si>
    <t>23051125</t>
  </si>
  <si>
    <t>23050689</t>
  </si>
  <si>
    <t>Đới Hồng Anh</t>
  </si>
  <si>
    <t>QH-2023-E KTQT 6</t>
  </si>
  <si>
    <t>23050690</t>
  </si>
  <si>
    <t>23050720</t>
  </si>
  <si>
    <t>23050719</t>
  </si>
  <si>
    <t>23050725</t>
  </si>
  <si>
    <t>23050701</t>
  </si>
  <si>
    <t>Trần Vũ Quỳnh Anh</t>
  </si>
  <si>
    <t>23050741</t>
  </si>
  <si>
    <t>Đinh Trọng Bách</t>
  </si>
  <si>
    <t>23050746</t>
  </si>
  <si>
    <t>Nguyễn Thanh Bình</t>
  </si>
  <si>
    <t>23050754</t>
  </si>
  <si>
    <t>Nguyễn Mai Chi</t>
  </si>
  <si>
    <t>23050760</t>
  </si>
  <si>
    <t>Đỗ Hoàng Cúc</t>
  </si>
  <si>
    <t>23050778</t>
  </si>
  <si>
    <t>Chu Đức Dương</t>
  </si>
  <si>
    <t>23050765</t>
  </si>
  <si>
    <t>Hà Minh Đăng</t>
  </si>
  <si>
    <t>23050775</t>
  </si>
  <si>
    <t>Nguyễn Đương Tài Đức</t>
  </si>
  <si>
    <t>23050788</t>
  </si>
  <si>
    <t>23050794</t>
  </si>
  <si>
    <t>Phạm Hải Hà</t>
  </si>
  <si>
    <t>23050809</t>
  </si>
  <si>
    <t>Bùi Ngọc Hân</t>
  </si>
  <si>
    <t>23050820</t>
  </si>
  <si>
    <t>Nguyễn Minh Hiếu</t>
  </si>
  <si>
    <t>23050826</t>
  </si>
  <si>
    <t>Phan Khánh Hòa</t>
  </si>
  <si>
    <t>23050836</t>
  </si>
  <si>
    <t>Nguyễn Thế Hùng</t>
  </si>
  <si>
    <t>23050837</t>
  </si>
  <si>
    <t>Nguyễn Trần Duy Hưng</t>
  </si>
  <si>
    <t>Lớp trưởng kiêm phó bí thư: 0989318778</t>
  </si>
  <si>
    <t>23050859</t>
  </si>
  <si>
    <t>Nguyễn Duy Khải</t>
  </si>
  <si>
    <t>23050866</t>
  </si>
  <si>
    <t>Nguyễn Minh Khánh</t>
  </si>
  <si>
    <t>23050874</t>
  </si>
  <si>
    <t>Vũ Đức Khôi</t>
  </si>
  <si>
    <t>23050882</t>
  </si>
  <si>
    <t>Nguyễn Thị Phương Lan</t>
  </si>
  <si>
    <t>23050910</t>
  </si>
  <si>
    <t>Lâm Phương Linh</t>
  </si>
  <si>
    <t>23050890</t>
  </si>
  <si>
    <t>Phan Khánh Linh</t>
  </si>
  <si>
    <t>23050915</t>
  </si>
  <si>
    <t>Phùng Khánh Linh</t>
  </si>
  <si>
    <t>23050920</t>
  </si>
  <si>
    <t>23050933</t>
  </si>
  <si>
    <t>23050947</t>
  </si>
  <si>
    <t>Đặng Ngọc Mai</t>
  </si>
  <si>
    <t>23050948</t>
  </si>
  <si>
    <t>Phan Đức Mạnh</t>
  </si>
  <si>
    <t>23050970</t>
  </si>
  <si>
    <t>23050973</t>
  </si>
  <si>
    <t>Phùng Thị Nga</t>
  </si>
  <si>
    <t>23050984</t>
  </si>
  <si>
    <t>23050980</t>
  </si>
  <si>
    <t>Vũ Khánh Ngọc</t>
  </si>
  <si>
    <t>23050992</t>
  </si>
  <si>
    <t>Nguyễn Thu Nguyên</t>
  </si>
  <si>
    <t>23051005</t>
  </si>
  <si>
    <t>Nguyễn Vũ Xuân Nhi</t>
  </si>
  <si>
    <t>23051017</t>
  </si>
  <si>
    <t>Trương Thiên Phúc</t>
  </si>
  <si>
    <t>23051026</t>
  </si>
  <si>
    <t>Vũ Ngọc Minh Quang</t>
  </si>
  <si>
    <t>23051037</t>
  </si>
  <si>
    <t>Nguyễn Thị Thanh Thanh</t>
  </si>
  <si>
    <t>23051051</t>
  </si>
  <si>
    <t>Lê Phương Thảo</t>
  </si>
  <si>
    <t>23051055</t>
  </si>
  <si>
    <t>Cao Nghiêm Nhật Thu</t>
  </si>
  <si>
    <t>Lớp phó: 0928876837</t>
  </si>
  <si>
    <t>23051069</t>
  </si>
  <si>
    <t>Vũ Cảnh Toàn</t>
  </si>
  <si>
    <t>23051077</t>
  </si>
  <si>
    <t>23051089</t>
  </si>
  <si>
    <t>23051101</t>
  </si>
  <si>
    <t>Lê Cẩm Tú</t>
  </si>
  <si>
    <t>Bến Tre</t>
  </si>
  <si>
    <t>23051109</t>
  </si>
  <si>
    <t>Bùi Lê Mai Uyên</t>
  </si>
  <si>
    <t>23051116</t>
  </si>
  <si>
    <t>Trần Đức Việt</t>
  </si>
  <si>
    <t>23051121</t>
  </si>
  <si>
    <t>Nguyễn Nam Vũ</t>
  </si>
  <si>
    <t>23051126</t>
  </si>
  <si>
    <t>Nguyễn Lê Hà Vy</t>
  </si>
  <si>
    <t>Lớp phó: 0911259598</t>
  </si>
  <si>
    <t>23051124</t>
  </si>
  <si>
    <t>Nguyễn Tường Vy</t>
  </si>
  <si>
    <t>Tiền Giang</t>
  </si>
  <si>
    <t>23051162</t>
  </si>
  <si>
    <t>Bùi Nam Anh</t>
  </si>
  <si>
    <t>QH-2023-E QTKD 1</t>
  </si>
  <si>
    <t>23051135</t>
  </si>
  <si>
    <t>Hoàng Thị Hồng Anh</t>
  </si>
  <si>
    <t>23051138</t>
  </si>
  <si>
    <t>Lê Tú Anh</t>
  </si>
  <si>
    <t>23051164</t>
  </si>
  <si>
    <t>Nguyễn Thị Ngọc Anh</t>
  </si>
  <si>
    <t>23051149</t>
  </si>
  <si>
    <t>Vũ Thị Mai Anh</t>
  </si>
  <si>
    <t>23051169</t>
  </si>
  <si>
    <t>Vũ Lương Ngọc Ánh</t>
  </si>
  <si>
    <t>23051174</t>
  </si>
  <si>
    <t>Trần Hoàng Bách</t>
  </si>
  <si>
    <t>23051181</t>
  </si>
  <si>
    <t>Vũ Thị Ngọc Châm</t>
  </si>
  <si>
    <t>23051183</t>
  </si>
  <si>
    <t>Khúc Hoàng Bảo Chi</t>
  </si>
  <si>
    <t>23051191</t>
  </si>
  <si>
    <t>Tạ Tuấn Chinh</t>
  </si>
  <si>
    <t>23051211</t>
  </si>
  <si>
    <t>Lê Khương Duy</t>
  </si>
  <si>
    <t>23051209</t>
  </si>
  <si>
    <t>Phan Khải Dương</t>
  </si>
  <si>
    <t>23051196</t>
  </si>
  <si>
    <t>Đỗ Tiến Đạt</t>
  </si>
  <si>
    <t>23051203</t>
  </si>
  <si>
    <t>Vũ Anh Đức</t>
  </si>
  <si>
    <t>23051216</t>
  </si>
  <si>
    <t>Lương Hà Giang</t>
  </si>
  <si>
    <t>23051226</t>
  </si>
  <si>
    <t>Phạm Nhật Hạ</t>
  </si>
  <si>
    <t>23051230</t>
  </si>
  <si>
    <t>Tạ Minh Hằng</t>
  </si>
  <si>
    <t>23051240</t>
  </si>
  <si>
    <t>Lê Trí Hiệp</t>
  </si>
  <si>
    <t>23051246</t>
  </si>
  <si>
    <t>Đặng Vũ Việt Hoàng</t>
  </si>
  <si>
    <t>23051259</t>
  </si>
  <si>
    <t>Ngô Khánh Huyền</t>
  </si>
  <si>
    <t>23051261</t>
  </si>
  <si>
    <t>Phạm Khánh Huyền</t>
  </si>
  <si>
    <t>23051249</t>
  </si>
  <si>
    <t>Nguyễn Gia Hưng</t>
  </si>
  <si>
    <t>23051252</t>
  </si>
  <si>
    <t>Nguyễn Việt Hưng</t>
  </si>
  <si>
    <t>23051266</t>
  </si>
  <si>
    <t>23051273</t>
  </si>
  <si>
    <t>Nguyễn Minh Khuê</t>
  </si>
  <si>
    <t>23051277</t>
  </si>
  <si>
    <t>Hà Tùng Lâm</t>
  </si>
  <si>
    <t>23051285</t>
  </si>
  <si>
    <t>Đỗ Hoài Linh</t>
  </si>
  <si>
    <t>23051284</t>
  </si>
  <si>
    <t>Hoàng Thị Thùy Linh</t>
  </si>
  <si>
    <t>06/11/2003</t>
  </si>
  <si>
    <t>23051304</t>
  </si>
  <si>
    <t>Nguyễn Dương Mai Linh</t>
  </si>
  <si>
    <t>23051303</t>
  </si>
  <si>
    <t>23051283</t>
  </si>
  <si>
    <t>Trần Gia Linh</t>
  </si>
  <si>
    <t>23051321</t>
  </si>
  <si>
    <t>Đặng Xuân Mai</t>
  </si>
  <si>
    <t>23051320</t>
  </si>
  <si>
    <t>Vương Bảo Mai</t>
  </si>
  <si>
    <t>23051329</t>
  </si>
  <si>
    <t>Vũ Công Minh</t>
  </si>
  <si>
    <t>23051333</t>
  </si>
  <si>
    <t>Phạm Hà My</t>
  </si>
  <si>
    <t>23051340</t>
  </si>
  <si>
    <t>Nguyễn Hoàng Nam</t>
  </si>
  <si>
    <t>23051335</t>
  </si>
  <si>
    <t>Phùng Đặng Nam</t>
  </si>
  <si>
    <t>23051345</t>
  </si>
  <si>
    <t>Nguyễn Đình Bảo Nghĩa</t>
  </si>
  <si>
    <t>23051347</t>
  </si>
  <si>
    <t>Phạm Khánh Ngọc</t>
  </si>
  <si>
    <t>23051368</t>
  </si>
  <si>
    <t>23051365</t>
  </si>
  <si>
    <t>Quách Yến Nhi</t>
  </si>
  <si>
    <t>23051367</t>
  </si>
  <si>
    <t>Trần Dương Nhi</t>
  </si>
  <si>
    <t>23051370</t>
  </si>
  <si>
    <t>Nguyễn Thị Trang Nhung</t>
  </si>
  <si>
    <t>23051374</t>
  </si>
  <si>
    <t>Tô Thị Minh Oanh</t>
  </si>
  <si>
    <t>23051388</t>
  </si>
  <si>
    <t>23051397</t>
  </si>
  <si>
    <t>Hồ Xuân Quang</t>
  </si>
  <si>
    <t>23051395</t>
  </si>
  <si>
    <t>Phí Mạnh Quân</t>
  </si>
  <si>
    <t>23051405</t>
  </si>
  <si>
    <t>Nguyễn Nguyệt Quỳnh</t>
  </si>
  <si>
    <t>23051416</t>
  </si>
  <si>
    <t>Hoàng Hiền Thảo</t>
  </si>
  <si>
    <t>23051410</t>
  </si>
  <si>
    <t>Hoàng An Thắng</t>
  </si>
  <si>
    <t>23051422</t>
  </si>
  <si>
    <t>Phạm Anh Thơ</t>
  </si>
  <si>
    <t>23051436</t>
  </si>
  <si>
    <t>23051449</t>
  </si>
  <si>
    <t>Phạm Chí Trung</t>
  </si>
  <si>
    <t>23051453</t>
  </si>
  <si>
    <t>Hoàng Thanh Tú</t>
  </si>
  <si>
    <t>23051455</t>
  </si>
  <si>
    <t>Phạm Hoàng Tuấn</t>
  </si>
  <si>
    <t>23051457</t>
  </si>
  <si>
    <t>Nguyễn Xuân Tùng</t>
  </si>
  <si>
    <t>23051464</t>
  </si>
  <si>
    <t>Trần Khánh Vân</t>
  </si>
  <si>
    <t>23051471</t>
  </si>
  <si>
    <t>Đào Thị Hà Vy</t>
  </si>
  <si>
    <t>23051479</t>
  </si>
  <si>
    <t>Phạm Linh An</t>
  </si>
  <si>
    <t>QH-2023-E TCNH 3</t>
  </si>
  <si>
    <t>23051494</t>
  </si>
  <si>
    <t>Đặng Ngọc Anh</t>
  </si>
  <si>
    <t>14/02/2005</t>
  </si>
  <si>
    <t>23051489</t>
  </si>
  <si>
    <t>Lý Đức Anh</t>
  </si>
  <si>
    <t>23051504</t>
  </si>
  <si>
    <t>Nguyễn Diệp Anh</t>
  </si>
  <si>
    <t>23051487</t>
  </si>
  <si>
    <t>Nguyễn Lan Anh</t>
  </si>
  <si>
    <t>Lớp trưởng: 0766188288</t>
  </si>
  <si>
    <t>23051505</t>
  </si>
  <si>
    <t>23051496</t>
  </si>
  <si>
    <t>23051510</t>
  </si>
  <si>
    <t>Trần Thùy Anh</t>
  </si>
  <si>
    <t>23051524</t>
  </si>
  <si>
    <t>Nguyễn Bảo Châu</t>
  </si>
  <si>
    <t>23051527</t>
  </si>
  <si>
    <t>24/01/2004</t>
  </si>
  <si>
    <t>23051535</t>
  </si>
  <si>
    <t>Khuất Mạnh Cường</t>
  </si>
  <si>
    <t>23051554</t>
  </si>
  <si>
    <t>23051565</t>
  </si>
  <si>
    <t>Lê Tất Duy</t>
  </si>
  <si>
    <t>23051569</t>
  </si>
  <si>
    <t>Võ Thùy Duyên</t>
  </si>
  <si>
    <t>23051552</t>
  </si>
  <si>
    <t>Phạm Vũ Minh Đức</t>
  </si>
  <si>
    <t>23051573</t>
  </si>
  <si>
    <t>23051581</t>
  </si>
  <si>
    <t>Đào Việt Hà</t>
  </si>
  <si>
    <t>23051582</t>
  </si>
  <si>
    <t>Nguyễn Thái Hà</t>
  </si>
  <si>
    <t>23051593</t>
  </si>
  <si>
    <t>Trần Minh Hằng</t>
  </si>
  <si>
    <t>23051595</t>
  </si>
  <si>
    <t>Vương Thảo Hiền</t>
  </si>
  <si>
    <t>23051605</t>
  </si>
  <si>
    <t>23051613</t>
  </si>
  <si>
    <t>Bùi Huy Hoàng</t>
  </si>
  <si>
    <t>23051629</t>
  </si>
  <si>
    <t>Lê Đức Huy</t>
  </si>
  <si>
    <t>23051628</t>
  </si>
  <si>
    <t>Nguyễn Tiến Huy</t>
  </si>
  <si>
    <t>23051634</t>
  </si>
  <si>
    <t>Nguyễn Diệu Huyền</t>
  </si>
  <si>
    <t>23051632</t>
  </si>
  <si>
    <t>23051641</t>
  </si>
  <si>
    <t>Kiều Quang Khải</t>
  </si>
  <si>
    <t>23051647</t>
  </si>
  <si>
    <t>23051652</t>
  </si>
  <si>
    <t>Lê Đặng Nguyên Khôi</t>
  </si>
  <si>
    <t>23051680</t>
  </si>
  <si>
    <t>Lê Hà Linh</t>
  </si>
  <si>
    <t>23/06/2005</t>
  </si>
  <si>
    <t>23051683</t>
  </si>
  <si>
    <t>Lớp phó: 0344139305</t>
  </si>
  <si>
    <t>23051682</t>
  </si>
  <si>
    <t>Trần Nguyễn Thùy Linh</t>
  </si>
  <si>
    <t>23051667</t>
  </si>
  <si>
    <t>23051681</t>
  </si>
  <si>
    <t>Vũ Trang Linh</t>
  </si>
  <si>
    <t>23051692</t>
  </si>
  <si>
    <t>23051704</t>
  </si>
  <si>
    <t>Đào Tuệ Minh</t>
  </si>
  <si>
    <t>23051717</t>
  </si>
  <si>
    <t>Nguyễn Hà My</t>
  </si>
  <si>
    <t>08/04/2005</t>
  </si>
  <si>
    <t>23051731</t>
  </si>
  <si>
    <t>Hoàng Kim Ngân</t>
  </si>
  <si>
    <t>23051736</t>
  </si>
  <si>
    <t>Nguyễn Như Ngọc</t>
  </si>
  <si>
    <t>23051745</t>
  </si>
  <si>
    <t>23051760</t>
  </si>
  <si>
    <t>Triệu Phương Ninh</t>
  </si>
  <si>
    <t>23051766</t>
  </si>
  <si>
    <t>Đặng Đức Phúc</t>
  </si>
  <si>
    <t>Lớp phó: 0962755942</t>
  </si>
  <si>
    <t>23051778</t>
  </si>
  <si>
    <t>Đỗ Minh Quân</t>
  </si>
  <si>
    <t>23051789</t>
  </si>
  <si>
    <t>Ngô Trần Hoành Sơn</t>
  </si>
  <si>
    <t>23051795</t>
  </si>
  <si>
    <t>Bùi Văn Thành</t>
  </si>
  <si>
    <t>23051793</t>
  </si>
  <si>
    <t>Vũ Đức Thắng</t>
  </si>
  <si>
    <t>23051827</t>
  </si>
  <si>
    <t>Nguyễn Hà Trang</t>
  </si>
  <si>
    <t>23051832</t>
  </si>
  <si>
    <t>23051837</t>
  </si>
  <si>
    <t>Tạ Anh Tú</t>
  </si>
  <si>
    <t>23051840</t>
  </si>
  <si>
    <t>Nguyễn Đình Tùng</t>
  </si>
  <si>
    <t>23051846</t>
  </si>
  <si>
    <t>Nguyễn Thị Thảo Uyên</t>
  </si>
  <si>
    <t>23051855</t>
  </si>
  <si>
    <t>Phạm Minh Vũ</t>
  </si>
  <si>
    <t>23051861</t>
  </si>
  <si>
    <t>Nguyễn Hải Yến</t>
  </si>
  <si>
    <t>23051477</t>
  </si>
  <si>
    <t>Vương Thái An</t>
  </si>
  <si>
    <t>QH-2023-E TCNH 4</t>
  </si>
  <si>
    <t>23051483</t>
  </si>
  <si>
    <t>Bùi Nhật Anh</t>
  </si>
  <si>
    <t>23051490</t>
  </si>
  <si>
    <t>Lê Châu Anh</t>
  </si>
  <si>
    <t>Lớp phó: 0345757989</t>
  </si>
  <si>
    <t>23051509</t>
  </si>
  <si>
    <t>Mầu Hồng Anh</t>
  </si>
  <si>
    <t>Lớp trưởng: 0919420081</t>
  </si>
  <si>
    <t>23051493</t>
  </si>
  <si>
    <t>23051511</t>
  </si>
  <si>
    <t>Nguyễn Thị Yến Anh</t>
  </si>
  <si>
    <t>23051491</t>
  </si>
  <si>
    <t>Phạm Lê Mai Anh</t>
  </si>
  <si>
    <t>23051502</t>
  </si>
  <si>
    <t>Trương Vũ Mai Anh</t>
  </si>
  <si>
    <t>23051520</t>
  </si>
  <si>
    <t>Vũ Gia Bách</t>
  </si>
  <si>
    <t>23051530</t>
  </si>
  <si>
    <t>Lương Phương Chi</t>
  </si>
  <si>
    <t>23051526</t>
  </si>
  <si>
    <t>Nguyễn Thục Chi</t>
  </si>
  <si>
    <t>23051536</t>
  </si>
  <si>
    <t>Phan Việt Cường</t>
  </si>
  <si>
    <t>23051556</t>
  </si>
  <si>
    <t>Lê Sỹ Dũng</t>
  </si>
  <si>
    <t>23051560</t>
  </si>
  <si>
    <t>Phan Thùy Dương</t>
  </si>
  <si>
    <t>23051547</t>
  </si>
  <si>
    <t>Trịnh Thanh Đức</t>
  </si>
  <si>
    <t>23051575</t>
  </si>
  <si>
    <t>23051589</t>
  </si>
  <si>
    <t>Khuất Ngọc Hà</t>
  </si>
  <si>
    <t>23051583</t>
  </si>
  <si>
    <t>Trần Quang Hà</t>
  </si>
  <si>
    <t>23051591</t>
  </si>
  <si>
    <t>Dương Bảo Hân</t>
  </si>
  <si>
    <t>24/07/2005</t>
  </si>
  <si>
    <t>23051599</t>
  </si>
  <si>
    <t>Nguyễn Hoàng Hiệp</t>
  </si>
  <si>
    <t>23051601</t>
  </si>
  <si>
    <t>23051614</t>
  </si>
  <si>
    <t>Cao Minh Hoàng</t>
  </si>
  <si>
    <t>23051627</t>
  </si>
  <si>
    <t>Trần Huy</t>
  </si>
  <si>
    <t>23051640</t>
  </si>
  <si>
    <t>Nguyễn Khánh Huyền</t>
  </si>
  <si>
    <t>23051619</t>
  </si>
  <si>
    <t>Vũ Đức Hưng</t>
  </si>
  <si>
    <t>23051644</t>
  </si>
  <si>
    <t>Mai Thị An Khanh</t>
  </si>
  <si>
    <t>Lớp phó: 0778387267</t>
  </si>
  <si>
    <t>23051646</t>
  </si>
  <si>
    <t>Mai Ngọc Khánh</t>
  </si>
  <si>
    <t>23051648</t>
  </si>
  <si>
    <t>Nghiêm Gia Khánh</t>
  </si>
  <si>
    <t>23051653</t>
  </si>
  <si>
    <t>Phạm Vũ Trung Kiên</t>
  </si>
  <si>
    <t>23051659</t>
  </si>
  <si>
    <t>Vương Phương Liên</t>
  </si>
  <si>
    <t>23051662</t>
  </si>
  <si>
    <t>23051676</t>
  </si>
  <si>
    <t>23051675</t>
  </si>
  <si>
    <t>23051674</t>
  </si>
  <si>
    <t>Trịnh Ngọc Linh</t>
  </si>
  <si>
    <t>23051666</t>
  </si>
  <si>
    <t>Vương Ngọc Phương Linh</t>
  </si>
  <si>
    <t>23051696</t>
  </si>
  <si>
    <t>Nguyễn Phương Mai</t>
  </si>
  <si>
    <t>23051708</t>
  </si>
  <si>
    <t>Lê Hà Minh</t>
  </si>
  <si>
    <t>23051706</t>
  </si>
  <si>
    <t>Nguyễn Văn Anh Minh</t>
  </si>
  <si>
    <t>23051718</t>
  </si>
  <si>
    <t>23051726</t>
  </si>
  <si>
    <t>Hoàng Hải Nam</t>
  </si>
  <si>
    <t>23051733</t>
  </si>
  <si>
    <t>Nguyễn Trọng Nghĩa</t>
  </si>
  <si>
    <t>23051735</t>
  </si>
  <si>
    <t>Nguyễn Thị Bích Ngọc</t>
  </si>
  <si>
    <t>23051751</t>
  </si>
  <si>
    <t>Trần Liên Nhi</t>
  </si>
  <si>
    <t>23051763</t>
  </si>
  <si>
    <t>Mai Ngọc Phong</t>
  </si>
  <si>
    <t>23051774</t>
  </si>
  <si>
    <t>Bùi Bích Phương</t>
  </si>
  <si>
    <t>23051770</t>
  </si>
  <si>
    <t>Trương Hà Phương</t>
  </si>
  <si>
    <t>23051782</t>
  </si>
  <si>
    <t>Trần Xuân Quang</t>
  </si>
  <si>
    <t>23051777</t>
  </si>
  <si>
    <t>Trần Hữu Quân</t>
  </si>
  <si>
    <t>23051788</t>
  </si>
  <si>
    <t>Nguyễn Hữu Sơn</t>
  </si>
  <si>
    <t>23051798</t>
  </si>
  <si>
    <t>Nguyễn Hương Thảo</t>
  </si>
  <si>
    <t>23051808</t>
  </si>
  <si>
    <t>Phạm Đức Thịnh</t>
  </si>
  <si>
    <t>23051820</t>
  </si>
  <si>
    <t>Giang Thị Thu Trà</t>
  </si>
  <si>
    <t>12/01/2003</t>
  </si>
  <si>
    <t>23051826</t>
  </si>
  <si>
    <t>Nguyễn Thị Huyền Trang</t>
  </si>
  <si>
    <t>12/02/2004</t>
  </si>
  <si>
    <t>23051834</t>
  </si>
  <si>
    <t>Lê Hoàng Trung</t>
  </si>
  <si>
    <t>23051839</t>
  </si>
  <si>
    <t>Nguyễn Anh Tuấn</t>
  </si>
  <si>
    <t>23051841</t>
  </si>
  <si>
    <t>Nguyễn Minh Tùng</t>
  </si>
  <si>
    <t>23051849</t>
  </si>
  <si>
    <t>Hà Thảo Vân</t>
  </si>
  <si>
    <t>06/03/2005</t>
  </si>
  <si>
    <t>23051859</t>
  </si>
  <si>
    <t>Lương Yến Vy</t>
  </si>
  <si>
    <t>23051506</t>
  </si>
  <si>
    <t>Nguyễn Dương Anh</t>
  </si>
  <si>
    <t>QH-2023-E TCNH 7</t>
  </si>
  <si>
    <t>23051482</t>
  </si>
  <si>
    <t>Nguyễn Ngọc Tuấn Anh</t>
  </si>
  <si>
    <t>Lớp phó: 0336536039</t>
  </si>
  <si>
    <t>23051514</t>
  </si>
  <si>
    <t>Lê Minh Ánh</t>
  </si>
  <si>
    <t>23051532</t>
  </si>
  <si>
    <t>Đặng Phương Chi</t>
  </si>
  <si>
    <t>23051539</t>
  </si>
  <si>
    <t>Vũ Thành Danh</t>
  </si>
  <si>
    <t>23051557</t>
  </si>
  <si>
    <t>Lương Tuấn Dũng</t>
  </si>
  <si>
    <t>23051570</t>
  </si>
  <si>
    <t>23051562</t>
  </si>
  <si>
    <t>Nguyễn Tùng Dương</t>
  </si>
  <si>
    <t>23051543</t>
  </si>
  <si>
    <t>Đào Xuân Đạt</t>
  </si>
  <si>
    <t>23051550</t>
  </si>
  <si>
    <t>Bùi Tuấn Đức</t>
  </si>
  <si>
    <t>Lớp phó: 0967385245</t>
  </si>
  <si>
    <t>23051572</t>
  </si>
  <si>
    <t>Nguyễn Văn Giang</t>
  </si>
  <si>
    <t>23051587</t>
  </si>
  <si>
    <t>Quang Thị Thu Hà</t>
  </si>
  <si>
    <t>23051590</t>
  </si>
  <si>
    <t>Phạm Hoàng Minh Hải</t>
  </si>
  <si>
    <t>23051603</t>
  </si>
  <si>
    <t>Lê Trọng Hiếu</t>
  </si>
  <si>
    <t>19/01/2005</t>
  </si>
  <si>
    <t>23051609</t>
  </si>
  <si>
    <t>Nguyễn Năng Hoà</t>
  </si>
  <si>
    <t>23051612</t>
  </si>
  <si>
    <t>Mông Việt Hoàng</t>
  </si>
  <si>
    <t>14/01/2004</t>
  </si>
  <si>
    <t>23051635</t>
  </si>
  <si>
    <t>Nguyễn Thị Huyền</t>
  </si>
  <si>
    <t>23051620</t>
  </si>
  <si>
    <t>Đinh Mạnh Hưng</t>
  </si>
  <si>
    <t>23051645</t>
  </si>
  <si>
    <t>Hoàng Duy Khanh</t>
  </si>
  <si>
    <t>23051658</t>
  </si>
  <si>
    <t>Trịnh Nguyễn Thu Lan</t>
  </si>
  <si>
    <t>23051481</t>
  </si>
  <si>
    <t>Bùi Thị Hải Anh</t>
  </si>
  <si>
    <t>16/09/2005</t>
  </si>
  <si>
    <t>QH-2023-E TCNH 5</t>
  </si>
  <si>
    <t>23051497</t>
  </si>
  <si>
    <t>23051508</t>
  </si>
  <si>
    <t>Lai Châu</t>
  </si>
  <si>
    <t>23051485</t>
  </si>
  <si>
    <t>23051516</t>
  </si>
  <si>
    <t>Trần Thị Ngọc Ánh</t>
  </si>
  <si>
    <t>23051525</t>
  </si>
  <si>
    <t>Trịnh Kim Chi</t>
  </si>
  <si>
    <t>23051544</t>
  </si>
  <si>
    <t>Trần Thị Phương Diễm</t>
  </si>
  <si>
    <t>23051555</t>
  </si>
  <si>
    <t>Vũ Việt Dũng</t>
  </si>
  <si>
    <t>23051546</t>
  </si>
  <si>
    <t>Lê Đức Khánh Dư</t>
  </si>
  <si>
    <t>01/01/2004</t>
  </si>
  <si>
    <t>23051561</t>
  </si>
  <si>
    <t>Vũ Thùy Dương</t>
  </si>
  <si>
    <t>23051537</t>
  </si>
  <si>
    <t>Mạc Hải Đăng</t>
  </si>
  <si>
    <t>Lớp phó: 0398391510</t>
  </si>
  <si>
    <t>23051549</t>
  </si>
  <si>
    <t>Đặng Minh Đức</t>
  </si>
  <si>
    <t>23051577</t>
  </si>
  <si>
    <t>Phạm Lâm Giang</t>
  </si>
  <si>
    <t>23051588</t>
  </si>
  <si>
    <t>Vũ Thu Hà</t>
  </si>
  <si>
    <t>23051592</t>
  </si>
  <si>
    <t>Nguyễn Thu Hằng</t>
  </si>
  <si>
    <t>23051610</t>
  </si>
  <si>
    <t>Lê Quang Hòa</t>
  </si>
  <si>
    <t>23051615</t>
  </si>
  <si>
    <t>23051631</t>
  </si>
  <si>
    <t>23051621</t>
  </si>
  <si>
    <t>23051642</t>
  </si>
  <si>
    <t>Trần Tuấn Khanh</t>
  </si>
  <si>
    <t>23051655</t>
  </si>
  <si>
    <t>Nguyễn Bảo Lâm</t>
  </si>
  <si>
    <t>23051678</t>
  </si>
  <si>
    <t>23051685</t>
  </si>
  <si>
    <t>23051671</t>
  </si>
  <si>
    <t>23051687</t>
  </si>
  <si>
    <t>Võ Nhật Linh</t>
  </si>
  <si>
    <t>Lớp phó: 0973777986</t>
  </si>
  <si>
    <t>23051694</t>
  </si>
  <si>
    <t>Ngô Ngọc Ly</t>
  </si>
  <si>
    <t>23051702</t>
  </si>
  <si>
    <t>Nguyễn Phạm Phương Mai</t>
  </si>
  <si>
    <t>23051710</t>
  </si>
  <si>
    <t>Bạch Tuệ Minh</t>
  </si>
  <si>
    <t>Lớp trưởng: 0338869647</t>
  </si>
  <si>
    <t>23051709</t>
  </si>
  <si>
    <t>23051722</t>
  </si>
  <si>
    <t>Lê Na</t>
  </si>
  <si>
    <t>23051725</t>
  </si>
  <si>
    <t>Phạm Hải Nam</t>
  </si>
  <si>
    <t>23051739</t>
  </si>
  <si>
    <t>Đào Minh Ngọc</t>
  </si>
  <si>
    <t>23051742</t>
  </si>
  <si>
    <t>Đậu Thị Phương Nguyên</t>
  </si>
  <si>
    <t>23051747</t>
  </si>
  <si>
    <t>Nguyễn Thị Thanh Nhàn</t>
  </si>
  <si>
    <t>23051748</t>
  </si>
  <si>
    <t>Đỗ Thị Yến Nhi</t>
  </si>
  <si>
    <t>23051759</t>
  </si>
  <si>
    <t>Trần Thị Hồng Nhung</t>
  </si>
  <si>
    <t>23051767</t>
  </si>
  <si>
    <t>Đoàn Hà Phương</t>
  </si>
  <si>
    <t>23051785</t>
  </si>
  <si>
    <t>Ngô Lệ Quyên</t>
  </si>
  <si>
    <t>23051797</t>
  </si>
  <si>
    <t>Hoàng Phương Thảo</t>
  </si>
  <si>
    <t>23051802</t>
  </si>
  <si>
    <t>23051806</t>
  </si>
  <si>
    <t>Phan Thu Thảo</t>
  </si>
  <si>
    <t>23051807</t>
  </si>
  <si>
    <t>Lê Quang Thế</t>
  </si>
  <si>
    <t>23051818</t>
  </si>
  <si>
    <t>Vũ Kim Thùy</t>
  </si>
  <si>
    <t>23051812</t>
  </si>
  <si>
    <t>23051821</t>
  </si>
  <si>
    <t>Cấn Thu Trà</t>
  </si>
  <si>
    <t>23051824</t>
  </si>
  <si>
    <t>Nguyễn Huyền Trâm</t>
  </si>
  <si>
    <t>23051833</t>
  </si>
  <si>
    <t>Đỗ Việt Trung</t>
  </si>
  <si>
    <t>23051850</t>
  </si>
  <si>
    <t>Lê Thị Hải Vân</t>
  </si>
  <si>
    <t>23051854</t>
  </si>
  <si>
    <t>Lò Quang Vũ</t>
  </si>
  <si>
    <t>23051862</t>
  </si>
  <si>
    <t>Vũ Hoàng Yến</t>
  </si>
  <si>
    <t>23051512</t>
  </si>
  <si>
    <t>Bùi Thị Ngọc Anh</t>
  </si>
  <si>
    <t>QH-2023-E TCNH 6</t>
  </si>
  <si>
    <t>23051484</t>
  </si>
  <si>
    <t>Nguyễn Trần Phương Anh</t>
  </si>
  <si>
    <t>23051517</t>
  </si>
  <si>
    <t>23051534</t>
  </si>
  <si>
    <t>Hoàng Huy Cường</t>
  </si>
  <si>
    <t>23051545</t>
  </si>
  <si>
    <t>Nguyễn Thị Hồng Diệu</t>
  </si>
  <si>
    <t>23051568</t>
  </si>
  <si>
    <t>Nguyễn Khánh Duyên</t>
  </si>
  <si>
    <t>23051563</t>
  </si>
  <si>
    <t>23051540</t>
  </si>
  <si>
    <t>Nguyễn Đạo</t>
  </si>
  <si>
    <t>23051538</t>
  </si>
  <si>
    <t>23051548</t>
  </si>
  <si>
    <t>Nguyễn Trung Đức</t>
  </si>
  <si>
    <t>23051574</t>
  </si>
  <si>
    <t>Vũ Hương Giang</t>
  </si>
  <si>
    <t>23051585</t>
  </si>
  <si>
    <t>23052170</t>
  </si>
  <si>
    <t>Phạm Thị Mỹ Hạnh</t>
  </si>
  <si>
    <t>23051597</t>
  </si>
  <si>
    <t>Phạm Vũ Thu Hiền</t>
  </si>
  <si>
    <t>23051604</t>
  </si>
  <si>
    <t>Trần Minh Hiếu</t>
  </si>
  <si>
    <t>23051611</t>
  </si>
  <si>
    <t>Nguyễn Quý Thu Hoài</t>
  </si>
  <si>
    <t>23051618</t>
  </si>
  <si>
    <t>Đinh Mạnh Hùng</t>
  </si>
  <si>
    <t>23051639</t>
  </si>
  <si>
    <t>07/05/2005</t>
  </si>
  <si>
    <t>23051623</t>
  </si>
  <si>
    <t>23051660</t>
  </si>
  <si>
    <t>Khuất Khánh Linh</t>
  </si>
  <si>
    <t>23051670</t>
  </si>
  <si>
    <t>Lương Nhật Linh</t>
  </si>
  <si>
    <t>Lớp phó: 0964961026</t>
  </si>
  <si>
    <t>23051668</t>
  </si>
  <si>
    <t>Nguyễn Thị Thuỳ Linh</t>
  </si>
  <si>
    <t>23051689</t>
  </si>
  <si>
    <t>Vương Thị Minh Loan</t>
  </si>
  <si>
    <t>23051695</t>
  </si>
  <si>
    <t>Trần Hà Ly</t>
  </si>
  <si>
    <t>23051700</t>
  </si>
  <si>
    <t>Nguyễn Quỳnh Mai</t>
  </si>
  <si>
    <t>23051711</t>
  </si>
  <si>
    <t>Nguyễn Bình Minh</t>
  </si>
  <si>
    <t>Lớp trưởng: 0962140105</t>
  </si>
  <si>
    <t>23051714</t>
  </si>
  <si>
    <t>23051723</t>
  </si>
  <si>
    <t>Lê Công Nam</t>
  </si>
  <si>
    <t>23051729</t>
  </si>
  <si>
    <t>Phạm Thị Quỳnh Nga</t>
  </si>
  <si>
    <t>Lớp phó: 0968471285</t>
  </si>
  <si>
    <t>23051738</t>
  </si>
  <si>
    <t>Đào Quí Ngọc</t>
  </si>
  <si>
    <t>Bình Định</t>
  </si>
  <si>
    <t>23051744</t>
  </si>
  <si>
    <t>Ngô Thị Ánh Nguyệt</t>
  </si>
  <si>
    <t>23051749</t>
  </si>
  <si>
    <t>Bùi Bảo Nhi</t>
  </si>
  <si>
    <t>23051755</t>
  </si>
  <si>
    <t>Đặng Thảo Nhi</t>
  </si>
  <si>
    <t>23051761</t>
  </si>
  <si>
    <t>23051775</t>
  </si>
  <si>
    <t>Cao Thị Bích Phượng</t>
  </si>
  <si>
    <t>23051786</t>
  </si>
  <si>
    <t>Hoàng Hương Quỳnh</t>
  </si>
  <si>
    <t>23051800</t>
  </si>
  <si>
    <t>Hoàng Thị Phương Thảo</t>
  </si>
  <si>
    <t>23051805</t>
  </si>
  <si>
    <t>Phùng Thị Phương Thảo</t>
  </si>
  <si>
    <t>23051809</t>
  </si>
  <si>
    <t>Phạm Quang Thịnh</t>
  </si>
  <si>
    <t>23051817</t>
  </si>
  <si>
    <t>Hoàng Thị Thúy</t>
  </si>
  <si>
    <t>23051814</t>
  </si>
  <si>
    <t>Trần Thị Thùy Thư</t>
  </si>
  <si>
    <t>23051830</t>
  </si>
  <si>
    <t>Bùi Thị Huyền Trang</t>
  </si>
  <si>
    <t>23051823</t>
  </si>
  <si>
    <t>Nguyễn Ngọc Bảo Trâm</t>
  </si>
  <si>
    <t>23051844</t>
  </si>
  <si>
    <t>Nguyễn Đức Tuyên</t>
  </si>
  <si>
    <t>23051851</t>
  </si>
  <si>
    <t>Nguyễn Thanh Vân</t>
  </si>
  <si>
    <t>23051860</t>
  </si>
  <si>
    <t>Phạm Thị Xuân</t>
  </si>
  <si>
    <t>23051688</t>
  </si>
  <si>
    <t>Đỗ Nhật Linh</t>
  </si>
  <si>
    <t>23051661</t>
  </si>
  <si>
    <t>23051669</t>
  </si>
  <si>
    <t>Nguyễn Tú Linh</t>
  </si>
  <si>
    <t>23051664</t>
  </si>
  <si>
    <t>23051691</t>
  </si>
  <si>
    <t>Nguyễn Ngọc Long</t>
  </si>
  <si>
    <t>23051698</t>
  </si>
  <si>
    <t>Nguyễn Khánh Mai</t>
  </si>
  <si>
    <t>23051699</t>
  </si>
  <si>
    <t>Vũ Thị Ngọc Mai</t>
  </si>
  <si>
    <t>23051720</t>
  </si>
  <si>
    <t>Nguyễn Huyền My</t>
  </si>
  <si>
    <t>23051727</t>
  </si>
  <si>
    <t>Lê Hoàng Nam</t>
  </si>
  <si>
    <t>23051732</t>
  </si>
  <si>
    <t>Trịnh Thị Tuyết Ngân</t>
  </si>
  <si>
    <t>23051741</t>
  </si>
  <si>
    <t>Nguyễn Thị Minh Ngọc</t>
  </si>
  <si>
    <t>23051746</t>
  </si>
  <si>
    <t>Nguyễn Như Nguyệt</t>
  </si>
  <si>
    <t>23051752</t>
  </si>
  <si>
    <t>23051756</t>
  </si>
  <si>
    <t>09/05/2002</t>
  </si>
  <si>
    <t>23051762</t>
  </si>
  <si>
    <t>Nguyễn Tuấn Phong</t>
  </si>
  <si>
    <t>23051776</t>
  </si>
  <si>
    <t>Lê Hồng Quân</t>
  </si>
  <si>
    <t>23051792</t>
  </si>
  <si>
    <t>Nguyễn Thành Thái</t>
  </si>
  <si>
    <t>23051799</t>
  </si>
  <si>
    <t>23051804</t>
  </si>
  <si>
    <t>Ninh Thị Thảo</t>
  </si>
  <si>
    <t>23051810</t>
  </si>
  <si>
    <t>Đỗ Minh Thu</t>
  </si>
  <si>
    <t>Lớp trưởng: 0845651482</t>
  </si>
  <si>
    <t>23051813</t>
  </si>
  <si>
    <t>23051819</t>
  </si>
  <si>
    <t>Hoàng Bá Tiến</t>
  </si>
  <si>
    <t>23051828</t>
  </si>
  <si>
    <t>Lã Thùy Trang</t>
  </si>
  <si>
    <t>23051835</t>
  </si>
  <si>
    <t>Bùi Quốc Trung</t>
  </si>
  <si>
    <t>23051847</t>
  </si>
  <si>
    <t>Vũ Kiều Phương Uyên</t>
  </si>
  <si>
    <t>23051853</t>
  </si>
  <si>
    <t>Phùng Thế Vinh</t>
  </si>
  <si>
    <t>23051865</t>
  </si>
  <si>
    <t>Nguyễn Trịnh Hải Yến</t>
  </si>
  <si>
    <t>Lớp phó: 0375185873</t>
  </si>
  <si>
    <t>Lớp phó: 0933238585</t>
  </si>
  <si>
    <t>Lớp trưởng: 0339077205</t>
  </si>
  <si>
    <t>23051148</t>
  </si>
  <si>
    <t>Đặng Kim Anh</t>
  </si>
  <si>
    <t>QH-2023-E QTKD 2</t>
  </si>
  <si>
    <t>23051140</t>
  </si>
  <si>
    <t>Đặng Phương Anh</t>
  </si>
  <si>
    <t>Lớp phó: 0342971090</t>
  </si>
  <si>
    <t>23051139</t>
  </si>
  <si>
    <t>23051136</t>
  </si>
  <si>
    <t>Phạm Hiền Anh</t>
  </si>
  <si>
    <t>23051153</t>
  </si>
  <si>
    <t>Trần Nguyễn Phương Anh</t>
  </si>
  <si>
    <t>23051154</t>
  </si>
  <si>
    <t>23051170</t>
  </si>
  <si>
    <t>Lớp phó: 0335008643</t>
  </si>
  <si>
    <t>23051173</t>
  </si>
  <si>
    <t>Nguyễn Cao Việt Bách</t>
  </si>
  <si>
    <t>23051176</t>
  </si>
  <si>
    <t>Trần Thanh Bảo</t>
  </si>
  <si>
    <t>23051189</t>
  </si>
  <si>
    <t>Phan Nguyễn Ngọc Chi</t>
  </si>
  <si>
    <t>23051207</t>
  </si>
  <si>
    <t>Nguyễn Tiến Dũng</t>
  </si>
  <si>
    <t>23051212</t>
  </si>
  <si>
    <t>23051193</t>
  </si>
  <si>
    <t>Nguyễn Linh Đan</t>
  </si>
  <si>
    <t>23051194</t>
  </si>
  <si>
    <t>Trần Hải Đăng</t>
  </si>
  <si>
    <t>23051202</t>
  </si>
  <si>
    <t>Vũ Việt Đức</t>
  </si>
  <si>
    <t>23051225</t>
  </si>
  <si>
    <t>Chu Ngân Hà</t>
  </si>
  <si>
    <t>23051223</t>
  </si>
  <si>
    <t>Vương Thanh Hà</t>
  </si>
  <si>
    <t>Lớp phó: 0335845082</t>
  </si>
  <si>
    <t>23051227</t>
  </si>
  <si>
    <t>Nguyễn Tuấn Hải</t>
  </si>
  <si>
    <t>23051239</t>
  </si>
  <si>
    <t>Quách Gia Hiển</t>
  </si>
  <si>
    <t>23051243</t>
  </si>
  <si>
    <t>23051265</t>
  </si>
  <si>
    <t>Lê Thị Khánh Huyền</t>
  </si>
  <si>
    <t>23051250</t>
  </si>
  <si>
    <t>Hà Đồng Hưng</t>
  </si>
  <si>
    <t>23051253</t>
  </si>
  <si>
    <t>Trần Thu Hương</t>
  </si>
  <si>
    <t>23051276</t>
  </si>
  <si>
    <t>Nguyễn Trí Kiệt</t>
  </si>
  <si>
    <t>23051280</t>
  </si>
  <si>
    <t>Lê Duy Lân</t>
  </si>
  <si>
    <t>23051294</t>
  </si>
  <si>
    <t>Lương Ngọc Linh</t>
  </si>
  <si>
    <t>23051287</t>
  </si>
  <si>
    <t>Nguyễn Gia Linh</t>
  </si>
  <si>
    <t>10/06/2005</t>
  </si>
  <si>
    <t>23051286</t>
  </si>
  <si>
    <t>Nguyễn Xuân Thùy Linh</t>
  </si>
  <si>
    <t>23051309</t>
  </si>
  <si>
    <t>Nguyễn Thế Bảo Long</t>
  </si>
  <si>
    <t>23051316</t>
  </si>
  <si>
    <t>Vũ Thị Hoàng Mai</t>
  </si>
  <si>
    <t>23051331</t>
  </si>
  <si>
    <t>Hồ Hà My</t>
  </si>
  <si>
    <t>23051336</t>
  </si>
  <si>
    <t>23051337</t>
  </si>
  <si>
    <t>Nguyễn Thành Nam</t>
  </si>
  <si>
    <t>23051338</t>
  </si>
  <si>
    <t>Trương Đức Khánh Nam</t>
  </si>
  <si>
    <t>23051353</t>
  </si>
  <si>
    <t>Lưu Bảo Ngọc</t>
  </si>
  <si>
    <t>23051352</t>
  </si>
  <si>
    <t>23051359</t>
  </si>
  <si>
    <t>Trần Minh Nhất</t>
  </si>
  <si>
    <t>23051360</t>
  </si>
  <si>
    <t>Phan Phương Nhi</t>
  </si>
  <si>
    <t>23051369</t>
  </si>
  <si>
    <t>Trần An Nhiên</t>
  </si>
  <si>
    <t>23051371</t>
  </si>
  <si>
    <t>Nguyễn Tuyết Nhung</t>
  </si>
  <si>
    <t>23051378</t>
  </si>
  <si>
    <t>Lê Hải Phong</t>
  </si>
  <si>
    <t>23051392</t>
  </si>
  <si>
    <t>Nguyễn Lan Phương</t>
  </si>
  <si>
    <t>23051394</t>
  </si>
  <si>
    <t>Lê Hoàng Quân</t>
  </si>
  <si>
    <t>20/04/2004</t>
  </si>
  <si>
    <t>23051399</t>
  </si>
  <si>
    <t>Nguyễn Trịnh Ái Quyên</t>
  </si>
  <si>
    <t>23051408</t>
  </si>
  <si>
    <t>Phạm Văn Hồng Tấn</t>
  </si>
  <si>
    <t>23051409</t>
  </si>
  <si>
    <t>Trần Vĩnh Thăng</t>
  </si>
  <si>
    <t>Lớp trưởng: 0372342726</t>
  </si>
  <si>
    <t>23051433</t>
  </si>
  <si>
    <t>Đỗ Hương Trà</t>
  </si>
  <si>
    <t>23051434</t>
  </si>
  <si>
    <t>23051450</t>
  </si>
  <si>
    <t>Nguyễn Mạnh Trường</t>
  </si>
  <si>
    <t>23051454</t>
  </si>
  <si>
    <t>Phạm Anh Tú</t>
  </si>
  <si>
    <t>23051456</t>
  </si>
  <si>
    <t>Nguyễn Sơn Tùng</t>
  </si>
  <si>
    <t>23051461</t>
  </si>
  <si>
    <t>Nguyễn Mỹ Uyên</t>
  </si>
  <si>
    <t>23051467</t>
  </si>
  <si>
    <t>Trịnh Lê Vũ</t>
  </si>
  <si>
    <t>23051472</t>
  </si>
  <si>
    <t>Lưu Thảo Vy</t>
  </si>
  <si>
    <t>23051132</t>
  </si>
  <si>
    <t>Đỗ Hải An</t>
  </si>
  <si>
    <t>QH-2023-E QTKD 3</t>
  </si>
  <si>
    <t>23051155</t>
  </si>
  <si>
    <t>Ngô Thị Phương Anh</t>
  </si>
  <si>
    <t>23051134</t>
  </si>
  <si>
    <t>23051157</t>
  </si>
  <si>
    <t>Phạm Quỳnh Anh</t>
  </si>
  <si>
    <t>Lớp phó: 0944289478</t>
  </si>
  <si>
    <t>23051172</t>
  </si>
  <si>
    <t>06/05/2005</t>
  </si>
  <si>
    <t>23051177</t>
  </si>
  <si>
    <t>Phạm Thị Ngọc Bích</t>
  </si>
  <si>
    <t>23051185</t>
  </si>
  <si>
    <t>Phạm Thị Quỳnh Chi</t>
  </si>
  <si>
    <t>23051201</t>
  </si>
  <si>
    <t>Lưu Ngọc Diệp</t>
  </si>
  <si>
    <t>23051210</t>
  </si>
  <si>
    <t>Đinh Thùy Dương</t>
  </si>
  <si>
    <t>23051205</t>
  </si>
  <si>
    <t>Sầm Anh Đức</t>
  </si>
  <si>
    <t>18/05/2005</t>
  </si>
  <si>
    <t>23051224</t>
  </si>
  <si>
    <t>Đỗ Thu Hà</t>
  </si>
  <si>
    <t>23051233</t>
  </si>
  <si>
    <t>Nghiêm Hồng Hạnh</t>
  </si>
  <si>
    <t>23051235</t>
  </si>
  <si>
    <t>Dương Thu Hiên</t>
  </si>
  <si>
    <t>23051241</t>
  </si>
  <si>
    <t>Phạm Đức Hiếu</t>
  </si>
  <si>
    <t>23051256</t>
  </si>
  <si>
    <t>Lê Quang Huy</t>
  </si>
  <si>
    <t>16/12/2004</t>
  </si>
  <si>
    <t>23051264</t>
  </si>
  <si>
    <t>Nguyễn Thị Khánh Huyền</t>
  </si>
  <si>
    <t>23051254</t>
  </si>
  <si>
    <t>Trần Lan Hương</t>
  </si>
  <si>
    <t>23051269</t>
  </si>
  <si>
    <t>Vũ Anh Khoa</t>
  </si>
  <si>
    <t>Lớp phó: 0963807138</t>
  </si>
  <si>
    <t>23051279</t>
  </si>
  <si>
    <t>Lê Thị Mai Lan</t>
  </si>
  <si>
    <t>23051300</t>
  </si>
  <si>
    <t>23051295</t>
  </si>
  <si>
    <t>Nông Thị Ngọc Linh</t>
  </si>
  <si>
    <t>23051293</t>
  </si>
  <si>
    <t>Nông Thị Phương Linh</t>
  </si>
  <si>
    <t>23051305</t>
  </si>
  <si>
    <t>Vũ Khánh Linh</t>
  </si>
  <si>
    <t>23051314</t>
  </si>
  <si>
    <t>23051315</t>
  </si>
  <si>
    <t>23051325</t>
  </si>
  <si>
    <t>Đinh Văn Minh</t>
  </si>
  <si>
    <t>23051326</t>
  </si>
  <si>
    <t>Trần Quốc Minh</t>
  </si>
  <si>
    <t>Lớp trưởng: 0982316329</t>
  </si>
  <si>
    <t>23051334</t>
  </si>
  <si>
    <t>Phạm Thị Lê Na</t>
  </si>
  <si>
    <t>23051351</t>
  </si>
  <si>
    <t>23051357</t>
  </si>
  <si>
    <t>Bùi Thị Minh Nguyệt</t>
  </si>
  <si>
    <t>23051375</t>
  </si>
  <si>
    <t>Nguyễn Đình Phan</t>
  </si>
  <si>
    <t>23051382</t>
  </si>
  <si>
    <t>Nguyễn Thanh Phú</t>
  </si>
  <si>
    <t>23051387</t>
  </si>
  <si>
    <t>Nguyễn Đức Huy Phương</t>
  </si>
  <si>
    <t>23051393</t>
  </si>
  <si>
    <t>Phan Thị Bích Phượng</t>
  </si>
  <si>
    <t>23051402</t>
  </si>
  <si>
    <t>Nguyễn Như Quỳnh</t>
  </si>
  <si>
    <t>23051412</t>
  </si>
  <si>
    <t>Phan Thị Huyền Thanh</t>
  </si>
  <si>
    <t>23051415</t>
  </si>
  <si>
    <t>Lớp phó: 0971522005</t>
  </si>
  <si>
    <t>23051426</t>
  </si>
  <si>
    <t>Nguyễn Thị Thanh Thuỷ</t>
  </si>
  <si>
    <t>23051424</t>
  </si>
  <si>
    <t>Đoàn Thị Anh Thư</t>
  </si>
  <si>
    <t>23051437</t>
  </si>
  <si>
    <t>Đỗ Thị Trang</t>
  </si>
  <si>
    <t>23051442</t>
  </si>
  <si>
    <t>Trần Hà Trang</t>
  </si>
  <si>
    <t>23051451</t>
  </si>
  <si>
    <t>23051474</t>
  </si>
  <si>
    <t>23051133</t>
  </si>
  <si>
    <t>Nguyễn Khánh An</t>
  </si>
  <si>
    <t>QH-2023-E QTKD 4</t>
  </si>
  <si>
    <t>23051158</t>
  </si>
  <si>
    <t>Lê Vũ Hoàng Anh</t>
  </si>
  <si>
    <t>23051165</t>
  </si>
  <si>
    <t>23051150</t>
  </si>
  <si>
    <t>Trần Hạ Hoàng Anh</t>
  </si>
  <si>
    <t>23051171</t>
  </si>
  <si>
    <t>23051179</t>
  </si>
  <si>
    <t>Bùi Đức Bình</t>
  </si>
  <si>
    <t>23051182</t>
  </si>
  <si>
    <t>Phùng Thị Kim Chi</t>
  </si>
  <si>
    <t>23051200</t>
  </si>
  <si>
    <t>23051208</t>
  </si>
  <si>
    <t>Đoàn Du Dương</t>
  </si>
  <si>
    <t>23051221</t>
  </si>
  <si>
    <t>Lại Thái Hà</t>
  </si>
  <si>
    <t>23051234</t>
  </si>
  <si>
    <t>23051236</t>
  </si>
  <si>
    <t>Nguyễn Thị Hiên</t>
  </si>
  <si>
    <t>23051242</t>
  </si>
  <si>
    <t>Trịnh Minh Hiếu</t>
  </si>
  <si>
    <t>23051260</t>
  </si>
  <si>
    <t>Nguyễn Thanh Huyền</t>
  </si>
  <si>
    <t>23051255</t>
  </si>
  <si>
    <t>Hoàng Thúy Hường</t>
  </si>
  <si>
    <t>23051282</t>
  </si>
  <si>
    <t>Bùi Khánh Linh</t>
  </si>
  <si>
    <t>23051296</t>
  </si>
  <si>
    <t>Ngô Thị Khánh Linh</t>
  </si>
  <si>
    <t>23051302</t>
  </si>
  <si>
    <t>Phạm Hà Linh</t>
  </si>
  <si>
    <t>23051312</t>
  </si>
  <si>
    <t>Nguyễn Kiều Hương Ly</t>
  </si>
  <si>
    <t>23051319</t>
  </si>
  <si>
    <t>Vũ Mai Mai</t>
  </si>
  <si>
    <t>23051327</t>
  </si>
  <si>
    <t>Nguyễn Ánh Minh</t>
  </si>
  <si>
    <t>13/04/2005</t>
  </si>
  <si>
    <t>23051346</t>
  </si>
  <si>
    <t>Lớp trưởng: 0865782728</t>
  </si>
  <si>
    <t>23051355</t>
  </si>
  <si>
    <t>23051358</t>
  </si>
  <si>
    <t>Phạm Thị Thanh Nhàn</t>
  </si>
  <si>
    <t>23051362</t>
  </si>
  <si>
    <t>Trần Thị Phi Nhi</t>
  </si>
  <si>
    <t>23051380</t>
  </si>
  <si>
    <t>Lê Hồng Phong</t>
  </si>
  <si>
    <t>Lớp phó: 0375826505</t>
  </si>
  <si>
    <t>23051381</t>
  </si>
  <si>
    <t>Vũ Minh Phú</t>
  </si>
  <si>
    <t>23051385</t>
  </si>
  <si>
    <t>Nguyễn Đức Phương</t>
  </si>
  <si>
    <t>23051396</t>
  </si>
  <si>
    <t>Phí Đức Quang</t>
  </si>
  <si>
    <t>23051403</t>
  </si>
  <si>
    <t>Nguyễn Thị Diễm Quỳnh</t>
  </si>
  <si>
    <t>23051418</t>
  </si>
  <si>
    <t>Chu Thị Thảo</t>
  </si>
  <si>
    <t>23051414</t>
  </si>
  <si>
    <t>Nguyễn Thị Thanh Thảo</t>
  </si>
  <si>
    <t>23051429</t>
  </si>
  <si>
    <t>Nguyễn Thị Thùy</t>
  </si>
  <si>
    <t>23051425</t>
  </si>
  <si>
    <t>Trần Thị Hoài Thương</t>
  </si>
  <si>
    <t>23051444</t>
  </si>
  <si>
    <t>23051443</t>
  </si>
  <si>
    <t>Phùng Hoàng Linh Trang</t>
  </si>
  <si>
    <t>23051441</t>
  </si>
  <si>
    <t>Phùng Hoàng Mai Trang</t>
  </si>
  <si>
    <t>Lớp phó: 0333609085</t>
  </si>
  <si>
    <t>23051440</t>
  </si>
  <si>
    <t>Trần Huyền Trang</t>
  </si>
  <si>
    <t>23051131</t>
  </si>
  <si>
    <t>Phạm Quỳnh An</t>
  </si>
  <si>
    <t>QH-2023-E QTKD 5</t>
  </si>
  <si>
    <t>23051159</t>
  </si>
  <si>
    <t>Lô Thị Kiều Anh</t>
  </si>
  <si>
    <t>15/12/2004</t>
  </si>
  <si>
    <t>23051146</t>
  </si>
  <si>
    <t>23051166</t>
  </si>
  <si>
    <t>Lớp trưởng: 0948920655</t>
  </si>
  <si>
    <t>23051137</t>
  </si>
  <si>
    <t>Trần Thị Mai Anh</t>
  </si>
  <si>
    <t>Hàn Quốc</t>
  </si>
  <si>
    <t>23051167</t>
  </si>
  <si>
    <t>Trần Ngọc Ánh</t>
  </si>
  <si>
    <t>23051184</t>
  </si>
  <si>
    <t>Lý Diệu Chi</t>
  </si>
  <si>
    <t>23051190</t>
  </si>
  <si>
    <t>Đường Văn Chiến</t>
  </si>
  <si>
    <t>23051206</t>
  </si>
  <si>
    <t>Hoàng Thế Dũng</t>
  </si>
  <si>
    <t>23051195</t>
  </si>
  <si>
    <t>Nguyễn Tiến Đạt</t>
  </si>
  <si>
    <t>Lớp phó: 0369472194</t>
  </si>
  <si>
    <t>23051217</t>
  </si>
  <si>
    <t>Lê Hương Giang</t>
  </si>
  <si>
    <t>Lớp phó: 0886556809</t>
  </si>
  <si>
    <t>23051220</t>
  </si>
  <si>
    <t>Ngô Thị Thanh Hà</t>
  </si>
  <si>
    <t>23051231</t>
  </si>
  <si>
    <t>Nguyễn Thanh Hằng</t>
  </si>
  <si>
    <t>Lớp phó: 0369050880</t>
  </si>
  <si>
    <t>23051237</t>
  </si>
  <si>
    <t>Nguyễn Đăng Khánh Hiền</t>
  </si>
  <si>
    <t>23051245</t>
  </si>
  <si>
    <t>Tạ Hải Hoàng</t>
  </si>
  <si>
    <t>23051258</t>
  </si>
  <si>
    <t>Tăng Quang Huy</t>
  </si>
  <si>
    <t>23051267</t>
  </si>
  <si>
    <t>Phạm Duy Khánh</t>
  </si>
  <si>
    <t>23051274</t>
  </si>
  <si>
    <t>Mạc Trung Kiên</t>
  </si>
  <si>
    <t>23051281</t>
  </si>
  <si>
    <t>Dương Trần Hải Linh</t>
  </si>
  <si>
    <t>23051297</t>
  </si>
  <si>
    <t>23051289</t>
  </si>
  <si>
    <t>23051313</t>
  </si>
  <si>
    <t>Nguyễn Thị Khánh Ly</t>
  </si>
  <si>
    <t>23051323</t>
  </si>
  <si>
    <t>Nguyễn Đức Mạnh</t>
  </si>
  <si>
    <t>23051330</t>
  </si>
  <si>
    <t>Nguyễn Thị Hồng Minh</t>
  </si>
  <si>
    <t>23051341</t>
  </si>
  <si>
    <t>Ngô Thị Hằng Nga</t>
  </si>
  <si>
    <t>23051349</t>
  </si>
  <si>
    <t>Cao Nguyễn Bảo Ngọc</t>
  </si>
  <si>
    <t>23051366</t>
  </si>
  <si>
    <t>Đỗ Bảo Nhi</t>
  </si>
  <si>
    <t>23051361</t>
  </si>
  <si>
    <t>Vũ Ngọc Linh Nhi</t>
  </si>
  <si>
    <t>23051379</t>
  </si>
  <si>
    <t>Nguyễn Hoàng Gia Phong</t>
  </si>
  <si>
    <t>23051398</t>
  </si>
  <si>
    <t>Trần Trọng Quý</t>
  </si>
  <si>
    <t>23051401</t>
  </si>
  <si>
    <t>Nguyễn Thu Quỳnh</t>
  </si>
  <si>
    <t>23051419</t>
  </si>
  <si>
    <t>Dương Thu Thảo</t>
  </si>
  <si>
    <t>23051413</t>
  </si>
  <si>
    <t>Phạm Thị Phương Thảo</t>
  </si>
  <si>
    <t>23051430</t>
  </si>
  <si>
    <t>23051431</t>
  </si>
  <si>
    <t>Đào Duy Tiến</t>
  </si>
  <si>
    <t>23051445</t>
  </si>
  <si>
    <t>Trần Thị Quỳnh Trang</t>
  </si>
  <si>
    <t>23051452</t>
  </si>
  <si>
    <t>Hoàng Anh Tú</t>
  </si>
  <si>
    <t>23051458</t>
  </si>
  <si>
    <t>Trần Lâm Tường</t>
  </si>
  <si>
    <t>23051463</t>
  </si>
  <si>
    <t>Bùi Phương Uyên</t>
  </si>
  <si>
    <t>05/06/2004</t>
  </si>
  <si>
    <t>23051465</t>
  </si>
  <si>
    <t>Nguyễn Nam Vân</t>
  </si>
  <si>
    <t>23051147</t>
  </si>
  <si>
    <t>Lưu Thị Hà Anh</t>
  </si>
  <si>
    <t>QH-2023-E QTKD 6</t>
  </si>
  <si>
    <t>23051145</t>
  </si>
  <si>
    <t>23051144</t>
  </si>
  <si>
    <t>23051141</t>
  </si>
  <si>
    <t>Trương Hoàng Lan Anh</t>
  </si>
  <si>
    <t>23051168</t>
  </si>
  <si>
    <t>Trịnh Minh Ánh</t>
  </si>
  <si>
    <t>23051187</t>
  </si>
  <si>
    <t>Nguyễn Diễm Chi</t>
  </si>
  <si>
    <t>23051192</t>
  </si>
  <si>
    <t>Bùi Thị Tú Chinh</t>
  </si>
  <si>
    <t>23051213</t>
  </si>
  <si>
    <t>Nguyễn Mỹ Duyên</t>
  </si>
  <si>
    <t>23051198</t>
  </si>
  <si>
    <t>23051215</t>
  </si>
  <si>
    <t>23051222</t>
  </si>
  <si>
    <t>23051229</t>
  </si>
  <si>
    <t>23051238</t>
  </si>
  <si>
    <t>Vương Thị Thanh Hiền</t>
  </si>
  <si>
    <t>23051248</t>
  </si>
  <si>
    <t>Mai Hữu Hùng</t>
  </si>
  <si>
    <t>23051262</t>
  </si>
  <si>
    <t>Lê Thị Huyền</t>
  </si>
  <si>
    <t>Lớp trưởng: 0862822703</t>
  </si>
  <si>
    <t>23051251</t>
  </si>
  <si>
    <t>Mai Quốc Hưng</t>
  </si>
  <si>
    <t>23051268</t>
  </si>
  <si>
    <t>Đoàn Thị Khiêm</t>
  </si>
  <si>
    <t>23051275</t>
  </si>
  <si>
    <t>Vũ Ngọc Kiên</t>
  </si>
  <si>
    <t>23051291</t>
  </si>
  <si>
    <t>Dương Trịnh Diệu Linh</t>
  </si>
  <si>
    <t>23051298</t>
  </si>
  <si>
    <t>23051292</t>
  </si>
  <si>
    <t>Phương Thùy Linh</t>
  </si>
  <si>
    <t>23051317</t>
  </si>
  <si>
    <t>Nguyễn Thị Phương Mai</t>
  </si>
  <si>
    <t>23051324</t>
  </si>
  <si>
    <t>Thân Nguyễn Đức Mạnh</t>
  </si>
  <si>
    <t>23051328</t>
  </si>
  <si>
    <t>Phạm Bảo Minh</t>
  </si>
  <si>
    <t>23051342</t>
  </si>
  <si>
    <t>Phùng Thanh Nga</t>
  </si>
  <si>
    <t>23051354</t>
  </si>
  <si>
    <t>Nguyễn Ánh Ngọc</t>
  </si>
  <si>
    <t>23051348</t>
  </si>
  <si>
    <t>Trần Lê Ánh Ngọc</t>
  </si>
  <si>
    <t>23051364</t>
  </si>
  <si>
    <t>Đậu Vi Phương Nhi</t>
  </si>
  <si>
    <t>23051373</t>
  </si>
  <si>
    <t>Bùi Thị Linh Nhung</t>
  </si>
  <si>
    <t>23051376</t>
  </si>
  <si>
    <t>Trần Khánh Phong</t>
  </si>
  <si>
    <t>23051389</t>
  </si>
  <si>
    <t>Bùi Đặng Nguyên Phương</t>
  </si>
  <si>
    <t>23051391</t>
  </si>
  <si>
    <t>Lớp phó: 0867756361</t>
  </si>
  <si>
    <t>23051400</t>
  </si>
  <si>
    <t>Đào Như Quỳnh</t>
  </si>
  <si>
    <t>23051406</t>
  </si>
  <si>
    <t>Phạm Tuấn Sơn</t>
  </si>
  <si>
    <t>23051420</t>
  </si>
  <si>
    <t>Đỗ Thanh Thảo</t>
  </si>
  <si>
    <t>23051421</t>
  </si>
  <si>
    <t>Nguyễn Tài Thịnh</t>
  </si>
  <si>
    <t>23051427</t>
  </si>
  <si>
    <t>La Thanh Thúy</t>
  </si>
  <si>
    <t>23051432</t>
  </si>
  <si>
    <t>Nguyễn Thị Phương Trà</t>
  </si>
  <si>
    <t>23051446</t>
  </si>
  <si>
    <t>Nguyễn Viết Sơn Trang</t>
  </si>
  <si>
    <t>23051447</t>
  </si>
  <si>
    <t>Nguyễn Công Triệu</t>
  </si>
  <si>
    <t>23051459</t>
  </si>
  <si>
    <t>Đoàn Bá Uy</t>
  </si>
  <si>
    <t>23051462</t>
  </si>
  <si>
    <t>Trần Phương Uyên</t>
  </si>
  <si>
    <t>23051466</t>
  </si>
  <si>
    <t>Phạm Quang Vinh</t>
  </si>
  <si>
    <t>23051469</t>
  </si>
  <si>
    <t>Lê Trịnh Khánh Vy</t>
  </si>
  <si>
    <t>23051475</t>
  </si>
  <si>
    <t>Thân Thị Hải Yến</t>
  </si>
  <si>
    <t>23051151</t>
  </si>
  <si>
    <t>Đoàn Duy Anh</t>
  </si>
  <si>
    <t>QH-2023-E QTKD 7</t>
  </si>
  <si>
    <t>23051156</t>
  </si>
  <si>
    <t>Ngô Đức Anh</t>
  </si>
  <si>
    <t>23051142</t>
  </si>
  <si>
    <t>23051152</t>
  </si>
  <si>
    <t>23051160</t>
  </si>
  <si>
    <t>Vũ Thị Hồng Anh</t>
  </si>
  <si>
    <t>23051175</t>
  </si>
  <si>
    <t>Đoàn Thế Bảo</t>
  </si>
  <si>
    <t>Lớp phó: 0854124543</t>
  </si>
  <si>
    <t>23051188</t>
  </si>
  <si>
    <t>23051199</t>
  </si>
  <si>
    <t>Lã Ngọc Diệp</t>
  </si>
  <si>
    <t>23051214</t>
  </si>
  <si>
    <t>Phùng Mỹ Duyên</t>
  </si>
  <si>
    <t>23051197</t>
  </si>
  <si>
    <t>Nguyễn Văn Thành Đạt</t>
  </si>
  <si>
    <t>05/09/2004</t>
  </si>
  <si>
    <t>23051219</t>
  </si>
  <si>
    <t>Đỗ Nguyệt Hà</t>
  </si>
  <si>
    <t>23051228</t>
  </si>
  <si>
    <t>Tạ Thanh Hải</t>
  </si>
  <si>
    <t>23051232</t>
  </si>
  <si>
    <t>Võ Thị Thu Hằng</t>
  </si>
  <si>
    <t>23051244</t>
  </si>
  <si>
    <t>Lê Đức Hiếu</t>
  </si>
  <si>
    <t>23051247</t>
  </si>
  <si>
    <t>Trần Đức Hùng</t>
  </si>
  <si>
    <t>23051263</t>
  </si>
  <si>
    <t>Lê Thị Thúy Huyền</t>
  </si>
  <si>
    <t>23051271</t>
  </si>
  <si>
    <t>Đào Anh Khoa</t>
  </si>
  <si>
    <t>23051278</t>
  </si>
  <si>
    <t>Hoàng Thị Mai Lan</t>
  </si>
  <si>
    <t>23051299</t>
  </si>
  <si>
    <t>Đinh Khánh Linh</t>
  </si>
  <si>
    <t>23051301</t>
  </si>
  <si>
    <t>Nguyễn Thị Mỹ Linh</t>
  </si>
  <si>
    <t>23051306</t>
  </si>
  <si>
    <t>Trần Hoàng Khánh Linh</t>
  </si>
  <si>
    <t>23051310</t>
  </si>
  <si>
    <t>Nguyễn Hương Ly</t>
  </si>
  <si>
    <t>23051318</t>
  </si>
  <si>
    <t>Phạm Hồng Lâm Mai</t>
  </si>
  <si>
    <t>23051322</t>
  </si>
  <si>
    <t>Trần Văn Mạnh</t>
  </si>
  <si>
    <t>23051332</t>
  </si>
  <si>
    <t>Nguyễn Thị Trà My</t>
  </si>
  <si>
    <t>23051344</t>
  </si>
  <si>
    <t>Giáp Thị Thảo Ngân</t>
  </si>
  <si>
    <t>23051350</t>
  </si>
  <si>
    <t>Nguyễn Hồng Ngọc</t>
  </si>
  <si>
    <t>23051356</t>
  </si>
  <si>
    <t>Nguyễn Phương Nguyên</t>
  </si>
  <si>
    <t>23051363</t>
  </si>
  <si>
    <t>Phạm Thị Dung Nhi</t>
  </si>
  <si>
    <t>Hải Dưng</t>
  </si>
  <si>
    <t>23051372</t>
  </si>
  <si>
    <t>23051377</t>
  </si>
  <si>
    <t>Vũ Văn Phong</t>
  </si>
  <si>
    <t>23051386</t>
  </si>
  <si>
    <t>Đặng Lê Anh Phương</t>
  </si>
  <si>
    <t>23051384</t>
  </si>
  <si>
    <t>Trần Việt Phương</t>
  </si>
  <si>
    <t>Lớp trưởng: 0965562116</t>
  </si>
  <si>
    <t>23051404</t>
  </si>
  <si>
    <t>Nguyễn Hương Quỳnh</t>
  </si>
  <si>
    <t>23051407</t>
  </si>
  <si>
    <t>Quản Ngọc Tâm</t>
  </si>
  <si>
    <t>23051417</t>
  </si>
  <si>
    <t>23051423</t>
  </si>
  <si>
    <t>Bùi Thị Minh Thu</t>
  </si>
  <si>
    <t>23051438</t>
  </si>
  <si>
    <t>Dương Thị Thùy Trang</t>
  </si>
  <si>
    <t>23051439</t>
  </si>
  <si>
    <t>Phan Thị Thùy Trang</t>
  </si>
  <si>
    <t>23051448</t>
  </si>
  <si>
    <t>Nguyễn Văn Trọng</t>
  </si>
  <si>
    <t>23051460</t>
  </si>
  <si>
    <t>Triệu Thị Uỷ</t>
  </si>
  <si>
    <t>23051468</t>
  </si>
  <si>
    <t>Hoàng Thế Vũ</t>
  </si>
  <si>
    <t>23051476</t>
  </si>
  <si>
    <t>Trương Thị Hải Yến</t>
  </si>
  <si>
    <t>K132 - ĐH KINH TẾ = 2038 SV</t>
  </si>
  <si>
    <t>NHÀ D2 = 1.399</t>
  </si>
  <si>
    <t>NHÀ D3 = 639</t>
  </si>
  <si>
    <t>LẺ</t>
  </si>
  <si>
    <t>QH-2023-E KTQT 5 (1)</t>
  </si>
  <si>
    <t>C11 T Anh</t>
  </si>
  <si>
    <t>C12 Lập</t>
  </si>
  <si>
    <t>C1 Tùng</t>
  </si>
  <si>
    <t>QH-2023-E Kế toán 6 (1)</t>
  </si>
  <si>
    <t>C13 V.Anh</t>
  </si>
  <si>
    <t>C2 Long</t>
  </si>
  <si>
    <t>QH-2023-E Kế toán 6 (2)</t>
  </si>
  <si>
    <t>QH-2023-E KTQT 5 (2)</t>
  </si>
  <si>
    <t>C14 Trường</t>
  </si>
  <si>
    <t>C3 Hoàng</t>
  </si>
  <si>
    <t>QH-2023-E TCNH 7 (1)</t>
  </si>
  <si>
    <t>QH-2023-E Kinh tế 5 (1)</t>
  </si>
  <si>
    <t>C15 Đức</t>
  </si>
  <si>
    <t>C4 Toàn</t>
  </si>
  <si>
    <t>QH-2023-E Kinh tế 5 (2)</t>
  </si>
  <si>
    <t>QH-2023-E TCNH 7 (2)</t>
  </si>
  <si>
    <t>C16 Sáng</t>
  </si>
  <si>
    <t>C5 Duẩn</t>
  </si>
  <si>
    <t>QH-2023-E KTPT 4 (1)</t>
  </si>
  <si>
    <t>C6 Tạo</t>
  </si>
  <si>
    <t>QH-2023-E KTPT 4 (2)</t>
  </si>
  <si>
    <t>C7 Hà</t>
  </si>
  <si>
    <t>C8 A.Tuân</t>
  </si>
  <si>
    <t>C9 Hùng</t>
  </si>
  <si>
    <t>C10 Khánh</t>
  </si>
  <si>
    <t>Đại đội trưởng: Thầy Trần Thanh Tùng - SĐT: 0905.336.699</t>
  </si>
  <si>
    <r>
      <t>KHÓA 132 ĐẠI ĐỘI 1 = 125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</si>
  <si>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r>
      <t>KHÓA 132 ĐẠI ĐỘI 2 = 129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</si>
  <si>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t>Đại đội trưởng: Thầy Nguyễn Sơn Long - SĐT 0984.371.576</t>
  </si>
  <si>
    <r>
      <t>KHÓA 132 ĐẠI ĐỘI 3 = 126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</si>
  <si>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t>Đại đội trưởng: Thầy Lê Sỹ Nguyên Hoàng - SĐT 0357.894.129</t>
  </si>
  <si>
    <r>
      <t>KHÓA 132 ĐẠI ĐỘI 4 = 121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</si>
  <si>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t>Đại đội trưởng Thầy Trần Mạnh Toàn - SĐT 0972.459.350</t>
  </si>
  <si>
    <r>
      <t>KHÓA 132 ĐẠI ĐỘI 5 = 135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</si>
  <si>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t>Đại đội trưởng: Thầy Lê Văn Duẩn - SĐT 0988.878.084</t>
  </si>
  <si>
    <r>
      <t>KHÓA 132 ĐẠI ĐỘI 6 = 124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</si>
  <si>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t>Đại đội trưởng: Thầy Dương Văn Tạo - SĐT 0985.091.366</t>
  </si>
  <si>
    <r>
      <t>KHÓA 132 ĐẠI ĐỘI 7 = 124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</si>
  <si>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t>Đại đội trưởng: Thầy Phạm Hồng Hà - SĐT 0945.271.333</t>
  </si>
  <si>
    <r>
      <t>KHÓA 132 ĐẠI ĐỘI 8 = 134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</si>
  <si>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r>
      <t>KHÓA 132 ĐẠI ĐỘI 9 = 124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</si>
  <si>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t>Đại đội trưởng: Thầy Đào Thế Hùng - SĐT 0977.548.076</t>
  </si>
  <si>
    <r>
      <t>KHÓA 132 ĐẠI ĐỘI 10 = 135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</si>
  <si>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t>Đại đội trưởng: Thầy Trần Quốc Khánh - SĐT 0975.783.336</t>
  </si>
  <si>
    <r>
      <t>KHÓA 132 ĐẠI ĐỘI 11 = 122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</si>
  <si>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t>Đại đội trưởng: Thầy Dương Tuấn Anh - SĐT 0988.861.392</t>
  </si>
  <si>
    <r>
      <t>KHÓA 132 ĐẠI ĐỘI 12 = 128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</si>
  <si>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t>Đại đội trưởng: Thầy Nguyễn Trọng Lập - SĐT: 0988.878.998</t>
  </si>
  <si>
    <r>
      <t>KHÓA 132 ĐẠI ĐỘI 13 = 128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</si>
  <si>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t>Đại đội trưởng: Thầy Nguyễn Việt Anh - SĐT: 0357.583.496</t>
  </si>
  <si>
    <r>
      <t>KHÓA 132 ĐẠI ĐỘI 14 = 129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</si>
  <si>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t>Đại đội trưởng: Thầy Ngô Xuân Trường - SĐT 0392.808.355</t>
  </si>
  <si>
    <r>
      <t>KHÓA 132 ĐẠI ĐỘI 15 = 131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</si>
  <si>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t xml:space="preserve">Đại đội trưởng: Thầy Nguyễn Quang Đức - SĐT 0943.887.685 </t>
  </si>
  <si>
    <r>
      <t>KHÓA 132 ĐẠI ĐỘI 16 = 123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SINH VIÊN</t>
    </r>
  </si>
  <si>
    <t>Đại đội trưởng: Thầy Hoàng Văn Sáng - SĐT: 0978.451.472</t>
  </si>
  <si>
    <t>Phòng - Nhà D2</t>
  </si>
  <si>
    <t>Phòng - Nhà D3</t>
  </si>
  <si>
    <t>Đại đội trưởng: Thầy Phạm Anh Tuân - SĐT 0963.120.584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</si>
</sst>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;@"/>
    <numFmt numFmtId="173" formatCode="mm/dd/yyyy"/>
    <numFmt numFmtId="174" formatCode="d\.m\.yyyy"/>
    <numFmt numFmtId="175" formatCode="[$-1010000]d/m/yy;@"/>
    <numFmt numFmtId="176" formatCode="mm/dd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33" borderId="0" xfId="0" applyFont="1" applyFill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center" shrinkToFit="1"/>
    </xf>
    <xf numFmtId="0" fontId="53" fillId="0" borderId="11" xfId="0" applyFont="1" applyBorder="1" applyAlignment="1" quotePrefix="1">
      <alignment horizontal="center" shrinkToFit="1"/>
    </xf>
    <xf numFmtId="0" fontId="53" fillId="0" borderId="10" xfId="0" applyFont="1" applyBorder="1" applyAlignment="1">
      <alignment horizontal="left" shrinkToFit="1"/>
    </xf>
    <xf numFmtId="49" fontId="53" fillId="0" borderId="10" xfId="0" applyNumberFormat="1" applyFont="1" applyBorder="1" applyAlignment="1">
      <alignment horizontal="center" shrinkToFit="1"/>
    </xf>
    <xf numFmtId="0" fontId="53" fillId="0" borderId="10" xfId="0" applyFont="1" applyBorder="1" applyAlignment="1">
      <alignment horizontal="center" shrinkToFit="1"/>
    </xf>
    <xf numFmtId="0" fontId="7" fillId="0" borderId="10" xfId="0" applyNumberFormat="1" applyFont="1" applyFill="1" applyBorder="1" applyAlignment="1" applyProtection="1">
      <alignment horizontal="center" shrinkToFit="1"/>
      <protection/>
    </xf>
    <xf numFmtId="0" fontId="52" fillId="33" borderId="10" xfId="0" applyFont="1" applyFill="1" applyBorder="1" applyAlignment="1">
      <alignment horizontal="center" vertical="center" shrinkToFit="1"/>
    </xf>
    <xf numFmtId="0" fontId="53" fillId="0" borderId="11" xfId="0" applyFont="1" applyBorder="1" applyAlignment="1">
      <alignment horizontal="center" shrinkToFit="1"/>
    </xf>
    <xf numFmtId="0" fontId="53" fillId="0" borderId="12" xfId="0" applyFont="1" applyBorder="1" applyAlignment="1">
      <alignment horizontal="left" shrinkToFit="1"/>
    </xf>
    <xf numFmtId="49" fontId="53" fillId="0" borderId="0" xfId="0" applyNumberFormat="1" applyFont="1" applyBorder="1" applyAlignment="1">
      <alignment horizontal="center" shrinkToFit="1"/>
    </xf>
    <xf numFmtId="0" fontId="53" fillId="0" borderId="12" xfId="0" applyFont="1" applyBorder="1" applyAlignment="1">
      <alignment horizontal="center" shrinkToFit="1"/>
    </xf>
    <xf numFmtId="0" fontId="53" fillId="0" borderId="13" xfId="0" applyFont="1" applyBorder="1" applyAlignment="1">
      <alignment horizontal="center" shrinkToFit="1"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54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left" shrinkToFit="1"/>
    </xf>
    <xf numFmtId="0" fontId="7" fillId="33" borderId="10" xfId="0" applyFont="1" applyFill="1" applyBorder="1" applyAlignment="1">
      <alignment horizontal="center" shrinkToFit="1"/>
    </xf>
    <xf numFmtId="0" fontId="7" fillId="33" borderId="14" xfId="0" applyFont="1" applyFill="1" applyBorder="1" applyAlignment="1">
      <alignment horizontal="center" shrinkToFit="1"/>
    </xf>
    <xf numFmtId="0" fontId="5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54" fillId="0" borderId="10" xfId="0" applyFont="1" applyBorder="1" applyAlignment="1">
      <alignment vertical="center" shrinkToFit="1"/>
    </xf>
    <xf numFmtId="0" fontId="53" fillId="0" borderId="1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4" fillId="0" borderId="10" xfId="57" applyFont="1" applyFill="1" applyBorder="1" applyAlignment="1">
      <alignment horizontal="left" vertical="center" shrinkToFit="1"/>
      <protection/>
    </xf>
    <xf numFmtId="0" fontId="53" fillId="0" borderId="14" xfId="0" applyFont="1" applyBorder="1" applyAlignment="1">
      <alignment horizontal="center" shrinkToFit="1"/>
    </xf>
    <xf numFmtId="0" fontId="53" fillId="0" borderId="10" xfId="0" applyFont="1" applyFill="1" applyBorder="1" applyAlignment="1">
      <alignment horizontal="center" shrinkToFit="1"/>
    </xf>
    <xf numFmtId="0" fontId="53" fillId="0" borderId="10" xfId="0" applyFont="1" applyFill="1" applyBorder="1" applyAlignment="1">
      <alignment horizontal="left" shrinkToFit="1"/>
    </xf>
    <xf numFmtId="49" fontId="53" fillId="0" borderId="10" xfId="0" applyNumberFormat="1" applyFont="1" applyFill="1" applyBorder="1" applyAlignment="1">
      <alignment horizontal="center" shrinkToFit="1"/>
    </xf>
    <xf numFmtId="0" fontId="53" fillId="0" borderId="14" xfId="0" applyFont="1" applyFill="1" applyBorder="1" applyAlignment="1">
      <alignment horizontal="center" shrinkToFit="1"/>
    </xf>
    <xf numFmtId="0" fontId="7" fillId="33" borderId="10" xfId="59" applyFont="1" applyFill="1" applyBorder="1" applyAlignment="1">
      <alignment horizontal="left" shrinkToFit="1"/>
      <protection/>
    </xf>
    <xf numFmtId="176" fontId="7" fillId="33" borderId="10" xfId="59" applyNumberFormat="1" applyFont="1" applyFill="1" applyBorder="1" applyAlignment="1">
      <alignment horizontal="center" shrinkToFit="1"/>
      <protection/>
    </xf>
    <xf numFmtId="0" fontId="7" fillId="33" borderId="14" xfId="59" applyFont="1" applyFill="1" applyBorder="1" applyAlignment="1">
      <alignment horizontal="center" shrinkToFit="1"/>
      <protection/>
    </xf>
    <xf numFmtId="0" fontId="51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19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0" xfId="0" applyBorder="1" applyAlignment="1">
      <alignment/>
    </xf>
    <xf numFmtId="0" fontId="51" fillId="0" borderId="0" xfId="0" applyFont="1" applyAlignment="1">
      <alignment horizontal="center"/>
    </xf>
    <xf numFmtId="0" fontId="53" fillId="19" borderId="10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SchamthiSathach2608201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20">
      <selection activeCell="A1" sqref="A1:H33"/>
    </sheetView>
  </sheetViews>
  <sheetFormatPr defaultColWidth="9.140625" defaultRowHeight="15"/>
  <cols>
    <col min="1" max="1" width="23.140625" style="0" bestFit="1" customWidth="1"/>
    <col min="4" max="4" width="22.140625" style="0" bestFit="1" customWidth="1"/>
    <col min="7" max="7" width="22.28125" style="0" bestFit="1" customWidth="1"/>
  </cols>
  <sheetData>
    <row r="1" spans="1:8" ht="15.75">
      <c r="A1" s="56" t="s">
        <v>4521</v>
      </c>
      <c r="B1" s="56"/>
      <c r="C1" s="56"/>
      <c r="D1" s="56"/>
      <c r="E1" s="56"/>
      <c r="F1" s="56"/>
      <c r="G1" s="56"/>
      <c r="H1" s="56"/>
    </row>
    <row r="2" spans="1:8" ht="15.75">
      <c r="A2" s="51"/>
      <c r="B2" s="51"/>
      <c r="C2" s="51"/>
      <c r="D2" s="51"/>
      <c r="E2" s="51"/>
      <c r="F2" s="51"/>
      <c r="G2" s="52"/>
      <c r="H2" s="52"/>
    </row>
    <row r="3" spans="1:8" ht="15">
      <c r="A3" s="57" t="s">
        <v>4522</v>
      </c>
      <c r="B3" s="57"/>
      <c r="C3" s="57"/>
      <c r="D3" s="57"/>
      <c r="E3" s="57"/>
      <c r="F3" s="13"/>
      <c r="G3" s="53" t="s">
        <v>4523</v>
      </c>
      <c r="H3" s="53"/>
    </row>
    <row r="4" spans="1:8" ht="15.75" customHeight="1">
      <c r="A4" s="54"/>
      <c r="B4" s="54"/>
      <c r="C4" s="54"/>
      <c r="D4" s="54"/>
      <c r="E4" s="54"/>
      <c r="F4" s="54"/>
      <c r="G4" s="54"/>
      <c r="H4" s="54"/>
    </row>
    <row r="5" spans="1:8" ht="15.75" customHeight="1">
      <c r="A5" s="12" t="s">
        <v>4524</v>
      </c>
      <c r="B5" s="13">
        <v>2</v>
      </c>
      <c r="C5" s="54"/>
      <c r="D5" s="12" t="s">
        <v>4544</v>
      </c>
      <c r="E5" s="13">
        <v>23</v>
      </c>
      <c r="F5" s="54"/>
      <c r="G5" s="12" t="s">
        <v>4269</v>
      </c>
      <c r="H5" s="12">
        <v>40</v>
      </c>
    </row>
    <row r="6" spans="1:8" ht="15.75" customHeight="1">
      <c r="A6" s="14" t="s">
        <v>28</v>
      </c>
      <c r="B6" s="15">
        <v>38</v>
      </c>
      <c r="C6" s="54"/>
      <c r="D6" s="12" t="s">
        <v>1966</v>
      </c>
      <c r="E6" s="13">
        <v>50</v>
      </c>
      <c r="F6" s="54"/>
      <c r="G6" s="12" t="s">
        <v>4352</v>
      </c>
      <c r="H6" s="12">
        <v>45</v>
      </c>
    </row>
    <row r="7" spans="1:8" ht="15.75" customHeight="1">
      <c r="A7" s="14" t="s">
        <v>158</v>
      </c>
      <c r="B7" s="15">
        <v>34</v>
      </c>
      <c r="C7" s="54"/>
      <c r="D7" s="12" t="s">
        <v>2074</v>
      </c>
      <c r="E7" s="13">
        <v>51</v>
      </c>
      <c r="F7" s="54"/>
      <c r="G7" s="12" t="s">
        <v>4437</v>
      </c>
      <c r="H7" s="12">
        <v>43</v>
      </c>
    </row>
    <row r="8" spans="1:8" ht="15.75" customHeight="1">
      <c r="A8" s="14" t="s">
        <v>264</v>
      </c>
      <c r="B8" s="15">
        <v>51</v>
      </c>
      <c r="C8" s="54"/>
      <c r="D8" s="12" t="s">
        <v>4545</v>
      </c>
      <c r="E8" s="54">
        <f>SUM(E5:E7)</f>
        <v>124</v>
      </c>
      <c r="F8" s="54"/>
      <c r="G8" s="12" t="s">
        <v>4527</v>
      </c>
      <c r="H8" s="12">
        <f>SUM(H5:H7)</f>
        <v>128</v>
      </c>
    </row>
    <row r="9" spans="1:8" ht="15.75" customHeight="1">
      <c r="A9" s="12" t="s">
        <v>4528</v>
      </c>
      <c r="B9" s="54">
        <f>SUM(B5:B8)</f>
        <v>125</v>
      </c>
      <c r="C9" s="54"/>
      <c r="D9" s="12"/>
      <c r="E9" s="54"/>
      <c r="F9" s="54"/>
      <c r="G9" s="12"/>
      <c r="H9" s="12"/>
    </row>
    <row r="10" spans="1:8" ht="15.75" customHeight="1">
      <c r="A10" s="12"/>
      <c r="B10" s="54"/>
      <c r="C10" s="54"/>
      <c r="D10" s="12" t="s">
        <v>4546</v>
      </c>
      <c r="E10" s="13">
        <v>23</v>
      </c>
      <c r="F10" s="54"/>
      <c r="G10" s="12" t="s">
        <v>2996</v>
      </c>
      <c r="H10" s="12">
        <v>12</v>
      </c>
    </row>
    <row r="11" spans="1:8" ht="15.75" customHeight="1">
      <c r="A11" s="12" t="s">
        <v>410</v>
      </c>
      <c r="B11" s="15">
        <v>54</v>
      </c>
      <c r="C11" s="54"/>
      <c r="D11" s="12" t="s">
        <v>2180</v>
      </c>
      <c r="E11" s="13">
        <v>51</v>
      </c>
      <c r="F11" s="54"/>
      <c r="G11" s="12" t="s">
        <v>3017</v>
      </c>
      <c r="H11" s="12">
        <v>58</v>
      </c>
    </row>
    <row r="12" spans="1:8" ht="15.75" customHeight="1">
      <c r="A12" s="12" t="s">
        <v>564</v>
      </c>
      <c r="B12" s="13">
        <v>55</v>
      </c>
      <c r="C12" s="54"/>
      <c r="D12" s="12" t="s">
        <v>2292</v>
      </c>
      <c r="E12" s="13">
        <v>50</v>
      </c>
      <c r="F12" s="54"/>
      <c r="G12" s="12" t="s">
        <v>3138</v>
      </c>
      <c r="H12" s="12">
        <v>58</v>
      </c>
    </row>
    <row r="13" spans="1:8" ht="15.75" customHeight="1">
      <c r="A13" s="12" t="s">
        <v>4529</v>
      </c>
      <c r="B13" s="13">
        <v>20</v>
      </c>
      <c r="C13" s="54"/>
      <c r="D13" s="12" t="s">
        <v>4547</v>
      </c>
      <c r="E13" s="54">
        <f>SUM(E10:E12)</f>
        <v>124</v>
      </c>
      <c r="F13" s="54"/>
      <c r="G13" s="12" t="s">
        <v>4530</v>
      </c>
      <c r="H13" s="12">
        <f>SUM(H10:H12)</f>
        <v>128</v>
      </c>
    </row>
    <row r="14" spans="1:8" ht="15.75" customHeight="1">
      <c r="A14" s="12" t="s">
        <v>4531</v>
      </c>
      <c r="B14" s="54">
        <f>SUM(B11:B13)</f>
        <v>129</v>
      </c>
      <c r="C14" s="54"/>
      <c r="D14" s="12"/>
      <c r="E14" s="54"/>
      <c r="F14" s="54"/>
      <c r="G14" s="55"/>
      <c r="H14" s="55"/>
    </row>
    <row r="15" spans="1:8" ht="15.75" customHeight="1">
      <c r="A15" s="12"/>
      <c r="B15" s="54"/>
      <c r="C15" s="54"/>
      <c r="D15" s="12" t="s">
        <v>1667</v>
      </c>
      <c r="E15" s="13">
        <v>40</v>
      </c>
      <c r="F15" s="54"/>
      <c r="G15" s="12" t="s">
        <v>4533</v>
      </c>
      <c r="H15" s="12">
        <v>20</v>
      </c>
    </row>
    <row r="16" spans="1:8" ht="15.75" customHeight="1">
      <c r="A16" s="12" t="s">
        <v>4532</v>
      </c>
      <c r="B16" s="13">
        <v>33</v>
      </c>
      <c r="C16" s="54"/>
      <c r="D16" s="12" t="s">
        <v>1756</v>
      </c>
      <c r="E16" s="13">
        <v>48</v>
      </c>
      <c r="F16" s="54"/>
      <c r="G16" s="12" t="s">
        <v>3293</v>
      </c>
      <c r="H16" s="12">
        <v>51</v>
      </c>
    </row>
    <row r="17" spans="1:8" ht="15.75" customHeight="1">
      <c r="A17" s="12" t="s">
        <v>861</v>
      </c>
      <c r="B17" s="13">
        <v>46</v>
      </c>
      <c r="C17" s="54"/>
      <c r="D17" s="12" t="s">
        <v>2393</v>
      </c>
      <c r="E17" s="13">
        <v>46</v>
      </c>
      <c r="F17" s="54"/>
      <c r="G17" s="12" t="s">
        <v>3390</v>
      </c>
      <c r="H17" s="12">
        <v>58</v>
      </c>
    </row>
    <row r="18" spans="1:8" ht="15.75" customHeight="1">
      <c r="A18" s="12" t="s">
        <v>968</v>
      </c>
      <c r="B18" s="13">
        <v>47</v>
      </c>
      <c r="C18" s="54"/>
      <c r="D18" s="12" t="s">
        <v>4548</v>
      </c>
      <c r="E18" s="54">
        <f>SUM(E15:E17)</f>
        <v>134</v>
      </c>
      <c r="F18" s="54"/>
      <c r="G18" s="12" t="s">
        <v>4534</v>
      </c>
      <c r="H18" s="12">
        <f>SUM(H15:H17)</f>
        <v>129</v>
      </c>
    </row>
    <row r="19" spans="1:8" ht="15.75" customHeight="1">
      <c r="A19" s="12" t="s">
        <v>4535</v>
      </c>
      <c r="B19" s="54">
        <f>SUM(B16:B18)</f>
        <v>126</v>
      </c>
      <c r="C19" s="54"/>
      <c r="D19" s="12"/>
      <c r="E19" s="54"/>
      <c r="F19" s="54"/>
      <c r="G19" s="12"/>
      <c r="H19" s="12"/>
    </row>
    <row r="20" spans="1:8" ht="15.75" customHeight="1">
      <c r="A20" s="12"/>
      <c r="B20" s="54"/>
      <c r="C20" s="54"/>
      <c r="D20" s="12" t="s">
        <v>2485</v>
      </c>
      <c r="E20" s="13">
        <v>40</v>
      </c>
      <c r="F20" s="54"/>
      <c r="G20" s="12" t="s">
        <v>3503</v>
      </c>
      <c r="H20" s="12">
        <v>53</v>
      </c>
    </row>
    <row r="21" spans="1:8" ht="15.75" customHeight="1">
      <c r="A21" s="12" t="s">
        <v>1080</v>
      </c>
      <c r="B21" s="13">
        <v>44</v>
      </c>
      <c r="C21" s="54"/>
      <c r="D21" s="12" t="s">
        <v>2567</v>
      </c>
      <c r="E21" s="13">
        <v>41</v>
      </c>
      <c r="F21" s="54"/>
      <c r="G21" s="12" t="s">
        <v>3604</v>
      </c>
      <c r="H21" s="12">
        <v>58</v>
      </c>
    </row>
    <row r="22" spans="1:8" ht="15.75" customHeight="1">
      <c r="A22" s="12" t="s">
        <v>1185</v>
      </c>
      <c r="B22" s="13">
        <v>46</v>
      </c>
      <c r="C22" s="54"/>
      <c r="D22" s="12" t="s">
        <v>2650</v>
      </c>
      <c r="E22" s="13">
        <v>43</v>
      </c>
      <c r="F22" s="54"/>
      <c r="G22" s="12" t="s">
        <v>4536</v>
      </c>
      <c r="H22" s="12">
        <v>20</v>
      </c>
    </row>
    <row r="23" spans="1:8" ht="15.75" customHeight="1">
      <c r="A23" s="12" t="s">
        <v>4537</v>
      </c>
      <c r="B23" s="13">
        <v>31</v>
      </c>
      <c r="C23" s="54"/>
      <c r="D23" s="12" t="s">
        <v>4549</v>
      </c>
      <c r="E23" s="54">
        <f>SUM(E20:E22)</f>
        <v>124</v>
      </c>
      <c r="F23" s="54"/>
      <c r="G23" s="12" t="s">
        <v>4538</v>
      </c>
      <c r="H23" s="12">
        <f>SUM(H20:H22)</f>
        <v>131</v>
      </c>
    </row>
    <row r="24" spans="1:8" ht="15.75" customHeight="1">
      <c r="A24" s="12" t="s">
        <v>4539</v>
      </c>
      <c r="B24" s="54">
        <f>SUM(B21:B23)</f>
        <v>121</v>
      </c>
      <c r="C24" s="54"/>
      <c r="D24" s="12"/>
      <c r="E24" s="54"/>
      <c r="F24" s="54"/>
      <c r="G24" s="12"/>
      <c r="H24" s="12"/>
    </row>
    <row r="25" spans="1:8" ht="15.75" customHeight="1">
      <c r="A25" s="12"/>
      <c r="B25" s="54"/>
      <c r="C25" s="54"/>
      <c r="D25" s="12" t="s">
        <v>4003</v>
      </c>
      <c r="E25" s="13">
        <v>54</v>
      </c>
      <c r="F25" s="54"/>
      <c r="G25" s="12" t="s">
        <v>3766</v>
      </c>
      <c r="H25" s="12">
        <v>50</v>
      </c>
    </row>
    <row r="26" spans="1:8" ht="15.75" customHeight="1">
      <c r="A26" s="12" t="s">
        <v>4540</v>
      </c>
      <c r="B26" s="13">
        <v>20</v>
      </c>
      <c r="C26" s="54"/>
      <c r="D26" s="12" t="s">
        <v>4110</v>
      </c>
      <c r="E26" s="13">
        <v>43</v>
      </c>
      <c r="F26" s="54"/>
      <c r="G26" s="12" t="s">
        <v>3860</v>
      </c>
      <c r="H26" s="12">
        <v>46</v>
      </c>
    </row>
    <row r="27" spans="1:8" ht="15.75" customHeight="1">
      <c r="A27" s="12" t="s">
        <v>1410</v>
      </c>
      <c r="B27" s="13">
        <v>56</v>
      </c>
      <c r="C27" s="54"/>
      <c r="D27" s="12" t="s">
        <v>4195</v>
      </c>
      <c r="E27" s="13">
        <v>38</v>
      </c>
      <c r="F27" s="54"/>
      <c r="G27" s="12" t="s">
        <v>4541</v>
      </c>
      <c r="H27" s="12">
        <v>27</v>
      </c>
    </row>
    <row r="28" spans="1:8" ht="15.75" customHeight="1">
      <c r="A28" s="12" t="s">
        <v>1537</v>
      </c>
      <c r="B28" s="13">
        <v>59</v>
      </c>
      <c r="C28" s="54"/>
      <c r="D28" s="12" t="s">
        <v>4550</v>
      </c>
      <c r="E28" s="54">
        <f>SUM(E25:E27)</f>
        <v>135</v>
      </c>
      <c r="F28" s="54"/>
      <c r="G28" s="12" t="s">
        <v>4542</v>
      </c>
      <c r="H28" s="12">
        <f>SUM(H25:H27)</f>
        <v>123</v>
      </c>
    </row>
    <row r="29" spans="1:8" ht="15.75" customHeight="1">
      <c r="A29" s="12" t="s">
        <v>4543</v>
      </c>
      <c r="B29" s="54">
        <f>SUM(B26:B28)</f>
        <v>135</v>
      </c>
      <c r="C29" s="54"/>
      <c r="D29" s="54"/>
      <c r="E29" s="54"/>
      <c r="F29" s="54"/>
      <c r="G29" s="54"/>
      <c r="H29" s="54"/>
    </row>
    <row r="30" spans="1:8" ht="15.75" customHeight="1">
      <c r="A30" s="12"/>
      <c r="B30" s="54"/>
      <c r="C30" s="54"/>
      <c r="D30" s="12" t="s">
        <v>2738</v>
      </c>
      <c r="E30" s="13">
        <v>51</v>
      </c>
      <c r="F30" s="54"/>
      <c r="G30" s="54"/>
      <c r="H30" s="54"/>
    </row>
    <row r="31" spans="3:8" ht="15.75" customHeight="1">
      <c r="C31" s="54"/>
      <c r="D31" s="12" t="s">
        <v>2834</v>
      </c>
      <c r="E31" s="13">
        <v>45</v>
      </c>
      <c r="F31" s="54"/>
      <c r="G31" s="54"/>
      <c r="H31" s="54"/>
    </row>
    <row r="32" spans="3:8" ht="15.75" customHeight="1">
      <c r="C32" s="54"/>
      <c r="D32" s="12" t="s">
        <v>4525</v>
      </c>
      <c r="E32" s="13">
        <v>26</v>
      </c>
      <c r="F32" s="54"/>
      <c r="G32" s="54"/>
      <c r="H32" s="54"/>
    </row>
    <row r="33" spans="3:8" ht="15.75" customHeight="1">
      <c r="C33" s="54"/>
      <c r="D33" s="12" t="s">
        <v>4526</v>
      </c>
      <c r="E33" s="54">
        <f>SUM(E30:E32)</f>
        <v>122</v>
      </c>
      <c r="F33" s="54"/>
      <c r="G33" s="54"/>
      <c r="H33" s="54"/>
    </row>
  </sheetData>
  <sheetProtection/>
  <mergeCells count="2">
    <mergeCell ref="A1:H1"/>
    <mergeCell ref="A3:E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29"/>
  <sheetViews>
    <sheetView zoomScalePageLayoutView="0" workbookViewId="0" topLeftCell="A1">
      <selection activeCell="A1" sqref="A1:K54"/>
    </sheetView>
  </sheetViews>
  <sheetFormatPr defaultColWidth="9.140625" defaultRowHeight="15"/>
  <cols>
    <col min="1" max="1" width="4.00390625" style="5" customWidth="1"/>
    <col min="2" max="2" width="14.421875" style="5" customWidth="1"/>
    <col min="3" max="3" width="22.140625" style="5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5" customWidth="1"/>
  </cols>
  <sheetData>
    <row r="1" spans="1:11" ht="16.5" customHeight="1">
      <c r="A1" s="58" t="s">
        <v>4566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4567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8" t="s">
        <v>0</v>
      </c>
      <c r="B5" s="8" t="s">
        <v>5</v>
      </c>
      <c r="C5" s="8" t="s">
        <v>1</v>
      </c>
      <c r="D5" s="8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4582</v>
      </c>
      <c r="K5" s="10" t="s">
        <v>4</v>
      </c>
    </row>
    <row r="6" spans="1:11" ht="16.5" customHeight="1">
      <c r="A6" s="16">
        <v>1</v>
      </c>
      <c r="B6" s="20" t="s">
        <v>2483</v>
      </c>
      <c r="C6" s="18" t="s">
        <v>2484</v>
      </c>
      <c r="D6" s="19" t="s">
        <v>151</v>
      </c>
      <c r="E6" s="20" t="s">
        <v>2485</v>
      </c>
      <c r="F6" s="20" t="s">
        <v>2181</v>
      </c>
      <c r="G6" s="20" t="s">
        <v>268</v>
      </c>
      <c r="H6" s="43" t="s">
        <v>16</v>
      </c>
      <c r="I6" s="20"/>
      <c r="J6" s="21"/>
      <c r="K6" s="22"/>
    </row>
    <row r="7" spans="1:11" s="11" customFormat="1" ht="16.5" customHeight="1">
      <c r="A7" s="16">
        <v>2</v>
      </c>
      <c r="B7" s="20" t="s">
        <v>2486</v>
      </c>
      <c r="C7" s="18" t="s">
        <v>2487</v>
      </c>
      <c r="D7" s="19" t="s">
        <v>322</v>
      </c>
      <c r="E7" s="20" t="s">
        <v>2485</v>
      </c>
      <c r="F7" s="20" t="s">
        <v>2181</v>
      </c>
      <c r="G7" s="20" t="s">
        <v>34</v>
      </c>
      <c r="H7" s="43" t="s">
        <v>39</v>
      </c>
      <c r="I7" s="20"/>
      <c r="J7" s="21"/>
      <c r="K7" s="22"/>
    </row>
    <row r="8" spans="1:11" s="11" customFormat="1" ht="16.5" customHeight="1">
      <c r="A8" s="16">
        <v>3</v>
      </c>
      <c r="B8" s="20" t="s">
        <v>2488</v>
      </c>
      <c r="C8" s="18" t="s">
        <v>2489</v>
      </c>
      <c r="D8" s="19" t="s">
        <v>1245</v>
      </c>
      <c r="E8" s="20" t="s">
        <v>2485</v>
      </c>
      <c r="F8" s="20" t="s">
        <v>2181</v>
      </c>
      <c r="G8" s="20" t="s">
        <v>15</v>
      </c>
      <c r="H8" s="43" t="s">
        <v>39</v>
      </c>
      <c r="I8" s="20"/>
      <c r="J8" s="28"/>
      <c r="K8" s="29"/>
    </row>
    <row r="9" spans="1:11" s="11" customFormat="1" ht="16.5" customHeight="1">
      <c r="A9" s="16">
        <v>4</v>
      </c>
      <c r="B9" s="20" t="s">
        <v>2490</v>
      </c>
      <c r="C9" s="18" t="s">
        <v>173</v>
      </c>
      <c r="D9" s="19" t="s">
        <v>818</v>
      </c>
      <c r="E9" s="20" t="s">
        <v>2485</v>
      </c>
      <c r="F9" s="20" t="s">
        <v>2181</v>
      </c>
      <c r="G9" s="20" t="s">
        <v>2491</v>
      </c>
      <c r="H9" s="43" t="s">
        <v>16</v>
      </c>
      <c r="I9" s="20" t="s">
        <v>2492</v>
      </c>
      <c r="J9" s="21"/>
      <c r="K9" s="22"/>
    </row>
    <row r="10" spans="1:11" s="11" customFormat="1" ht="16.5" customHeight="1">
      <c r="A10" s="16">
        <v>5</v>
      </c>
      <c r="B10" s="20" t="s">
        <v>2493</v>
      </c>
      <c r="C10" s="18" t="s">
        <v>2494</v>
      </c>
      <c r="D10" s="19" t="s">
        <v>225</v>
      </c>
      <c r="E10" s="20" t="s">
        <v>2485</v>
      </c>
      <c r="F10" s="20" t="s">
        <v>2181</v>
      </c>
      <c r="G10" s="20" t="s">
        <v>274</v>
      </c>
      <c r="H10" s="43" t="s">
        <v>16</v>
      </c>
      <c r="I10" s="20"/>
      <c r="J10" s="21"/>
      <c r="K10" s="22"/>
    </row>
    <row r="11" spans="1:11" s="11" customFormat="1" ht="16.5" customHeight="1">
      <c r="A11" s="16">
        <v>6</v>
      </c>
      <c r="B11" s="20" t="s">
        <v>2495</v>
      </c>
      <c r="C11" s="18" t="s">
        <v>2496</v>
      </c>
      <c r="D11" s="19" t="s">
        <v>442</v>
      </c>
      <c r="E11" s="20" t="s">
        <v>2485</v>
      </c>
      <c r="F11" s="20" t="s">
        <v>2181</v>
      </c>
      <c r="G11" s="20" t="s">
        <v>1943</v>
      </c>
      <c r="H11" s="43" t="s">
        <v>16</v>
      </c>
      <c r="I11" s="20"/>
      <c r="J11" s="21"/>
      <c r="K11" s="22"/>
    </row>
    <row r="12" spans="1:11" s="11" customFormat="1" ht="16.5" customHeight="1">
      <c r="A12" s="16">
        <v>7</v>
      </c>
      <c r="B12" s="20" t="s">
        <v>2497</v>
      </c>
      <c r="C12" s="18" t="s">
        <v>2498</v>
      </c>
      <c r="D12" s="19" t="s">
        <v>1409</v>
      </c>
      <c r="E12" s="20" t="s">
        <v>2485</v>
      </c>
      <c r="F12" s="20" t="s">
        <v>2181</v>
      </c>
      <c r="G12" s="20" t="s">
        <v>30</v>
      </c>
      <c r="H12" s="43" t="s">
        <v>16</v>
      </c>
      <c r="I12" s="20"/>
      <c r="J12" s="21"/>
      <c r="K12" s="22"/>
    </row>
    <row r="13" spans="1:11" s="11" customFormat="1" ht="16.5" customHeight="1">
      <c r="A13" s="16">
        <v>8</v>
      </c>
      <c r="B13" s="20" t="s">
        <v>2499</v>
      </c>
      <c r="C13" s="18" t="s">
        <v>2500</v>
      </c>
      <c r="D13" s="19" t="s">
        <v>538</v>
      </c>
      <c r="E13" s="20" t="s">
        <v>2485</v>
      </c>
      <c r="F13" s="20" t="s">
        <v>2181</v>
      </c>
      <c r="G13" s="20" t="s">
        <v>558</v>
      </c>
      <c r="H13" s="43" t="s">
        <v>16</v>
      </c>
      <c r="I13" s="20"/>
      <c r="J13" s="21"/>
      <c r="K13" s="22"/>
    </row>
    <row r="14" spans="1:11" s="11" customFormat="1" ht="16.5" customHeight="1">
      <c r="A14" s="16">
        <v>9</v>
      </c>
      <c r="B14" s="20" t="s">
        <v>2501</v>
      </c>
      <c r="C14" s="18" t="s">
        <v>2502</v>
      </c>
      <c r="D14" s="19" t="s">
        <v>2064</v>
      </c>
      <c r="E14" s="20" t="s">
        <v>2485</v>
      </c>
      <c r="F14" s="20" t="s">
        <v>2181</v>
      </c>
      <c r="G14" s="20" t="s">
        <v>268</v>
      </c>
      <c r="H14" s="43" t="s">
        <v>39</v>
      </c>
      <c r="I14" s="20"/>
      <c r="J14" s="21"/>
      <c r="K14" s="22"/>
    </row>
    <row r="15" spans="1:11" s="11" customFormat="1" ht="16.5" customHeight="1">
      <c r="A15" s="16">
        <v>10</v>
      </c>
      <c r="B15" s="20" t="s">
        <v>2503</v>
      </c>
      <c r="C15" s="18" t="s">
        <v>2504</v>
      </c>
      <c r="D15" s="19" t="s">
        <v>305</v>
      </c>
      <c r="E15" s="20" t="s">
        <v>2485</v>
      </c>
      <c r="F15" s="20" t="s">
        <v>2181</v>
      </c>
      <c r="G15" s="20" t="s">
        <v>2027</v>
      </c>
      <c r="H15" s="43" t="s">
        <v>16</v>
      </c>
      <c r="I15" s="20"/>
      <c r="J15" s="21"/>
      <c r="K15" s="22"/>
    </row>
    <row r="16" spans="1:11" s="11" customFormat="1" ht="16.5" customHeight="1">
      <c r="A16" s="16">
        <v>11</v>
      </c>
      <c r="B16" s="20" t="s">
        <v>2505</v>
      </c>
      <c r="C16" s="18" t="s">
        <v>2506</v>
      </c>
      <c r="D16" s="19" t="s">
        <v>984</v>
      </c>
      <c r="E16" s="20" t="s">
        <v>2485</v>
      </c>
      <c r="F16" s="20" t="s">
        <v>2181</v>
      </c>
      <c r="G16" s="20" t="s">
        <v>38</v>
      </c>
      <c r="H16" s="43" t="s">
        <v>16</v>
      </c>
      <c r="I16" s="20" t="s">
        <v>2507</v>
      </c>
      <c r="J16" s="21"/>
      <c r="K16" s="22"/>
    </row>
    <row r="17" spans="1:11" s="11" customFormat="1" ht="16.5" customHeight="1">
      <c r="A17" s="16">
        <v>12</v>
      </c>
      <c r="B17" s="20" t="s">
        <v>2508</v>
      </c>
      <c r="C17" s="18" t="s">
        <v>1464</v>
      </c>
      <c r="D17" s="19" t="s">
        <v>83</v>
      </c>
      <c r="E17" s="20" t="s">
        <v>2485</v>
      </c>
      <c r="F17" s="20" t="s">
        <v>2181</v>
      </c>
      <c r="G17" s="20" t="s">
        <v>306</v>
      </c>
      <c r="H17" s="43" t="s">
        <v>39</v>
      </c>
      <c r="I17" s="20"/>
      <c r="J17" s="21"/>
      <c r="K17" s="22"/>
    </row>
    <row r="18" spans="1:11" s="11" customFormat="1" ht="16.5" customHeight="1">
      <c r="A18" s="16">
        <v>13</v>
      </c>
      <c r="B18" s="20" t="s">
        <v>2509</v>
      </c>
      <c r="C18" s="18" t="s">
        <v>2510</v>
      </c>
      <c r="D18" s="19" t="s">
        <v>325</v>
      </c>
      <c r="E18" s="20" t="s">
        <v>2485</v>
      </c>
      <c r="F18" s="20" t="s">
        <v>2181</v>
      </c>
      <c r="G18" s="20" t="s">
        <v>271</v>
      </c>
      <c r="H18" s="43" t="s">
        <v>16</v>
      </c>
      <c r="I18" s="20"/>
      <c r="J18" s="21"/>
      <c r="K18" s="22"/>
    </row>
    <row r="19" spans="1:11" s="11" customFormat="1" ht="16.5" customHeight="1">
      <c r="A19" s="16">
        <v>14</v>
      </c>
      <c r="B19" s="20" t="s">
        <v>2511</v>
      </c>
      <c r="C19" s="18" t="s">
        <v>2512</v>
      </c>
      <c r="D19" s="19" t="s">
        <v>575</v>
      </c>
      <c r="E19" s="20" t="s">
        <v>2485</v>
      </c>
      <c r="F19" s="20" t="s">
        <v>2181</v>
      </c>
      <c r="G19" s="20" t="s">
        <v>271</v>
      </c>
      <c r="H19" s="43" t="s">
        <v>16</v>
      </c>
      <c r="I19" s="20"/>
      <c r="J19" s="21"/>
      <c r="K19" s="22"/>
    </row>
    <row r="20" spans="1:11" s="11" customFormat="1" ht="16.5" customHeight="1">
      <c r="A20" s="16">
        <v>15</v>
      </c>
      <c r="B20" s="20" t="s">
        <v>2513</v>
      </c>
      <c r="C20" s="18" t="s">
        <v>2514</v>
      </c>
      <c r="D20" s="19" t="s">
        <v>511</v>
      </c>
      <c r="E20" s="20" t="s">
        <v>2485</v>
      </c>
      <c r="F20" s="20" t="s">
        <v>2181</v>
      </c>
      <c r="G20" s="20" t="s">
        <v>30</v>
      </c>
      <c r="H20" s="43" t="s">
        <v>16</v>
      </c>
      <c r="I20" s="20"/>
      <c r="J20" s="21"/>
      <c r="K20" s="22"/>
    </row>
    <row r="21" spans="1:11" s="11" customFormat="1" ht="16.5" customHeight="1">
      <c r="A21" s="16">
        <v>16</v>
      </c>
      <c r="B21" s="20" t="s">
        <v>2515</v>
      </c>
      <c r="C21" s="18" t="s">
        <v>2516</v>
      </c>
      <c r="D21" s="19" t="s">
        <v>511</v>
      </c>
      <c r="E21" s="20" t="s">
        <v>2485</v>
      </c>
      <c r="F21" s="20" t="s">
        <v>2181</v>
      </c>
      <c r="G21" s="20" t="s">
        <v>268</v>
      </c>
      <c r="H21" s="43" t="s">
        <v>16</v>
      </c>
      <c r="I21" s="20"/>
      <c r="J21" s="21"/>
      <c r="K21" s="22"/>
    </row>
    <row r="22" spans="1:11" s="11" customFormat="1" ht="16.5" customHeight="1">
      <c r="A22" s="16">
        <v>17</v>
      </c>
      <c r="B22" s="20" t="s">
        <v>2517</v>
      </c>
      <c r="C22" s="18" t="s">
        <v>2518</v>
      </c>
      <c r="D22" s="19" t="s">
        <v>538</v>
      </c>
      <c r="E22" s="20" t="s">
        <v>2485</v>
      </c>
      <c r="F22" s="20" t="s">
        <v>2181</v>
      </c>
      <c r="G22" s="20" t="s">
        <v>30</v>
      </c>
      <c r="H22" s="43" t="s">
        <v>16</v>
      </c>
      <c r="I22" s="20"/>
      <c r="J22" s="21"/>
      <c r="K22" s="22"/>
    </row>
    <row r="23" spans="1:11" s="11" customFormat="1" ht="16.5" customHeight="1">
      <c r="A23" s="16">
        <v>18</v>
      </c>
      <c r="B23" s="20" t="s">
        <v>2519</v>
      </c>
      <c r="C23" s="18" t="s">
        <v>2520</v>
      </c>
      <c r="D23" s="19" t="s">
        <v>2521</v>
      </c>
      <c r="E23" s="20" t="s">
        <v>2485</v>
      </c>
      <c r="F23" s="20" t="s">
        <v>2181</v>
      </c>
      <c r="G23" s="20" t="s">
        <v>141</v>
      </c>
      <c r="H23" s="43" t="s">
        <v>16</v>
      </c>
      <c r="I23" s="20"/>
      <c r="J23" s="21"/>
      <c r="K23" s="22"/>
    </row>
    <row r="24" spans="1:11" s="11" customFormat="1" ht="16.5" customHeight="1">
      <c r="A24" s="16">
        <v>19</v>
      </c>
      <c r="B24" s="20" t="s">
        <v>2522</v>
      </c>
      <c r="C24" s="18" t="s">
        <v>2127</v>
      </c>
      <c r="D24" s="19" t="s">
        <v>1512</v>
      </c>
      <c r="E24" s="20" t="s">
        <v>2485</v>
      </c>
      <c r="F24" s="20" t="s">
        <v>2181</v>
      </c>
      <c r="G24" s="20" t="s">
        <v>306</v>
      </c>
      <c r="H24" s="43" t="s">
        <v>16</v>
      </c>
      <c r="I24" s="20"/>
      <c r="J24" s="21"/>
      <c r="K24" s="22"/>
    </row>
    <row r="25" spans="1:11" ht="16.5" customHeight="1">
      <c r="A25" s="16">
        <v>20</v>
      </c>
      <c r="B25" s="20" t="s">
        <v>2523</v>
      </c>
      <c r="C25" s="18" t="s">
        <v>2524</v>
      </c>
      <c r="D25" s="19" t="s">
        <v>485</v>
      </c>
      <c r="E25" s="20" t="s">
        <v>2485</v>
      </c>
      <c r="F25" s="20" t="s">
        <v>2181</v>
      </c>
      <c r="G25" s="20" t="s">
        <v>239</v>
      </c>
      <c r="H25" s="43" t="s">
        <v>16</v>
      </c>
      <c r="I25" s="20"/>
      <c r="J25" s="28"/>
      <c r="K25" s="33"/>
    </row>
    <row r="26" spans="1:11" ht="16.5" customHeight="1">
      <c r="A26" s="16">
        <v>21</v>
      </c>
      <c r="B26" s="20" t="s">
        <v>2525</v>
      </c>
      <c r="C26" s="18" t="s">
        <v>1813</v>
      </c>
      <c r="D26" s="19" t="s">
        <v>541</v>
      </c>
      <c r="E26" s="20" t="s">
        <v>2485</v>
      </c>
      <c r="F26" s="20" t="s">
        <v>2181</v>
      </c>
      <c r="G26" s="20" t="s">
        <v>268</v>
      </c>
      <c r="H26" s="43" t="s">
        <v>16</v>
      </c>
      <c r="I26" s="20"/>
      <c r="J26" s="21"/>
      <c r="K26" s="22"/>
    </row>
    <row r="27" spans="1:11" ht="16.5" customHeight="1">
      <c r="A27" s="16">
        <v>22</v>
      </c>
      <c r="B27" s="20" t="s">
        <v>2526</v>
      </c>
      <c r="C27" s="18" t="s">
        <v>2527</v>
      </c>
      <c r="D27" s="19" t="s">
        <v>1379</v>
      </c>
      <c r="E27" s="20" t="s">
        <v>2485</v>
      </c>
      <c r="F27" s="20" t="s">
        <v>2181</v>
      </c>
      <c r="G27" s="20" t="s">
        <v>30</v>
      </c>
      <c r="H27" s="43" t="s">
        <v>39</v>
      </c>
      <c r="I27" s="20"/>
      <c r="J27" s="21"/>
      <c r="K27" s="22"/>
    </row>
    <row r="28" spans="1:11" ht="16.5" customHeight="1">
      <c r="A28" s="16">
        <v>23</v>
      </c>
      <c r="B28" s="20" t="s">
        <v>2528</v>
      </c>
      <c r="C28" s="18" t="s">
        <v>2529</v>
      </c>
      <c r="D28" s="19" t="s">
        <v>2530</v>
      </c>
      <c r="E28" s="20" t="s">
        <v>2485</v>
      </c>
      <c r="F28" s="20" t="s">
        <v>2181</v>
      </c>
      <c r="G28" s="20" t="s">
        <v>1258</v>
      </c>
      <c r="H28" s="43" t="s">
        <v>16</v>
      </c>
      <c r="I28" s="20"/>
      <c r="J28" s="21"/>
      <c r="K28" s="22"/>
    </row>
    <row r="29" spans="1:11" ht="16.5" customHeight="1">
      <c r="A29" s="16">
        <v>24</v>
      </c>
      <c r="B29" s="20" t="s">
        <v>2531</v>
      </c>
      <c r="C29" s="18" t="s">
        <v>2532</v>
      </c>
      <c r="D29" s="19" t="s">
        <v>1266</v>
      </c>
      <c r="E29" s="20" t="s">
        <v>2485</v>
      </c>
      <c r="F29" s="20" t="s">
        <v>2181</v>
      </c>
      <c r="G29" s="20" t="s">
        <v>274</v>
      </c>
      <c r="H29" s="43" t="s">
        <v>16</v>
      </c>
      <c r="I29" s="20"/>
      <c r="J29" s="21"/>
      <c r="K29" s="34"/>
    </row>
    <row r="30" spans="1:11" ht="16.5" customHeight="1">
      <c r="A30" s="16">
        <v>25</v>
      </c>
      <c r="B30" s="20" t="s">
        <v>2533</v>
      </c>
      <c r="C30" s="18" t="s">
        <v>2534</v>
      </c>
      <c r="D30" s="19" t="s">
        <v>1830</v>
      </c>
      <c r="E30" s="20" t="s">
        <v>2485</v>
      </c>
      <c r="F30" s="20" t="s">
        <v>2181</v>
      </c>
      <c r="G30" s="20" t="s">
        <v>271</v>
      </c>
      <c r="H30" s="43" t="s">
        <v>39</v>
      </c>
      <c r="I30" s="20"/>
      <c r="J30" s="21"/>
      <c r="K30" s="35"/>
    </row>
    <row r="31" spans="1:11" ht="16.5" customHeight="1">
      <c r="A31" s="16">
        <v>26</v>
      </c>
      <c r="B31" s="20" t="s">
        <v>2535</v>
      </c>
      <c r="C31" s="18" t="s">
        <v>2536</v>
      </c>
      <c r="D31" s="19" t="s">
        <v>1204</v>
      </c>
      <c r="E31" s="20" t="s">
        <v>2485</v>
      </c>
      <c r="F31" s="20" t="s">
        <v>2181</v>
      </c>
      <c r="G31" s="20" t="s">
        <v>141</v>
      </c>
      <c r="H31" s="43" t="s">
        <v>16</v>
      </c>
      <c r="I31" s="20"/>
      <c r="J31" s="28"/>
      <c r="K31" s="36"/>
    </row>
    <row r="32" spans="1:11" ht="16.5" customHeight="1">
      <c r="A32" s="16">
        <v>27</v>
      </c>
      <c r="B32" s="20" t="s">
        <v>2537</v>
      </c>
      <c r="C32" s="18" t="s">
        <v>2538</v>
      </c>
      <c r="D32" s="19" t="s">
        <v>181</v>
      </c>
      <c r="E32" s="20" t="s">
        <v>2485</v>
      </c>
      <c r="F32" s="20" t="s">
        <v>2181</v>
      </c>
      <c r="G32" s="20" t="s">
        <v>271</v>
      </c>
      <c r="H32" s="43" t="s">
        <v>39</v>
      </c>
      <c r="I32" s="20"/>
      <c r="J32" s="21"/>
      <c r="K32" s="34"/>
    </row>
    <row r="33" spans="1:11" ht="16.5" customHeight="1">
      <c r="A33" s="16">
        <v>28</v>
      </c>
      <c r="B33" s="20" t="s">
        <v>2539</v>
      </c>
      <c r="C33" s="18" t="s">
        <v>2540</v>
      </c>
      <c r="D33" s="19" t="s">
        <v>933</v>
      </c>
      <c r="E33" s="20" t="s">
        <v>2485</v>
      </c>
      <c r="F33" s="20" t="s">
        <v>2181</v>
      </c>
      <c r="G33" s="20" t="s">
        <v>30</v>
      </c>
      <c r="H33" s="43" t="s">
        <v>16</v>
      </c>
      <c r="I33" s="20"/>
      <c r="J33" s="21"/>
      <c r="K33" s="34"/>
    </row>
    <row r="34" spans="1:11" ht="16.5" customHeight="1">
      <c r="A34" s="16">
        <v>29</v>
      </c>
      <c r="B34" s="20" t="s">
        <v>2541</v>
      </c>
      <c r="C34" s="18" t="s">
        <v>2542</v>
      </c>
      <c r="D34" s="19" t="s">
        <v>1841</v>
      </c>
      <c r="E34" s="20" t="s">
        <v>2485</v>
      </c>
      <c r="F34" s="20" t="s">
        <v>2181</v>
      </c>
      <c r="G34" s="20" t="s">
        <v>30</v>
      </c>
      <c r="H34" s="43" t="s">
        <v>16</v>
      </c>
      <c r="I34" s="20"/>
      <c r="J34" s="21"/>
      <c r="K34" s="34"/>
    </row>
    <row r="35" spans="1:11" ht="16.5" customHeight="1">
      <c r="A35" s="16">
        <v>30</v>
      </c>
      <c r="B35" s="20" t="s">
        <v>2543</v>
      </c>
      <c r="C35" s="18" t="s">
        <v>2544</v>
      </c>
      <c r="D35" s="19" t="s">
        <v>53</v>
      </c>
      <c r="E35" s="20" t="s">
        <v>2485</v>
      </c>
      <c r="F35" s="20" t="s">
        <v>2181</v>
      </c>
      <c r="G35" s="20" t="s">
        <v>30</v>
      </c>
      <c r="H35" s="43" t="s">
        <v>16</v>
      </c>
      <c r="I35" s="20"/>
      <c r="J35" s="21"/>
      <c r="K35" s="34"/>
    </row>
    <row r="36" spans="1:11" ht="16.5" customHeight="1">
      <c r="A36" s="16">
        <v>31</v>
      </c>
      <c r="B36" s="20" t="s">
        <v>2545</v>
      </c>
      <c r="C36" s="18" t="s">
        <v>2546</v>
      </c>
      <c r="D36" s="19" t="s">
        <v>1841</v>
      </c>
      <c r="E36" s="20" t="s">
        <v>2485</v>
      </c>
      <c r="F36" s="20" t="s">
        <v>2181</v>
      </c>
      <c r="G36" s="20" t="s">
        <v>1759</v>
      </c>
      <c r="H36" s="43" t="s">
        <v>16</v>
      </c>
      <c r="I36" s="20"/>
      <c r="J36" s="21"/>
      <c r="K36" s="34"/>
    </row>
    <row r="37" spans="1:11" ht="16.5" customHeight="1">
      <c r="A37" s="16">
        <v>32</v>
      </c>
      <c r="B37" s="20" t="s">
        <v>2547</v>
      </c>
      <c r="C37" s="18" t="s">
        <v>2548</v>
      </c>
      <c r="D37" s="19" t="s">
        <v>1459</v>
      </c>
      <c r="E37" s="20" t="s">
        <v>2485</v>
      </c>
      <c r="F37" s="20" t="s">
        <v>2181</v>
      </c>
      <c r="G37" s="20" t="s">
        <v>30</v>
      </c>
      <c r="H37" s="43" t="s">
        <v>39</v>
      </c>
      <c r="I37" s="20"/>
      <c r="J37" s="21"/>
      <c r="K37" s="34"/>
    </row>
    <row r="38" spans="1:11" ht="16.5" customHeight="1">
      <c r="A38" s="16">
        <v>33</v>
      </c>
      <c r="B38" s="20" t="s">
        <v>2549</v>
      </c>
      <c r="C38" s="18" t="s">
        <v>2550</v>
      </c>
      <c r="D38" s="19" t="s">
        <v>302</v>
      </c>
      <c r="E38" s="20" t="s">
        <v>2485</v>
      </c>
      <c r="F38" s="20" t="s">
        <v>2181</v>
      </c>
      <c r="G38" s="20" t="s">
        <v>38</v>
      </c>
      <c r="H38" s="43" t="s">
        <v>16</v>
      </c>
      <c r="I38" s="20"/>
      <c r="J38" s="21"/>
      <c r="K38" s="34"/>
    </row>
    <row r="39" spans="1:11" ht="16.5" customHeight="1">
      <c r="A39" s="16">
        <v>34</v>
      </c>
      <c r="B39" s="20" t="s">
        <v>2551</v>
      </c>
      <c r="C39" s="18" t="s">
        <v>1737</v>
      </c>
      <c r="D39" s="19" t="s">
        <v>245</v>
      </c>
      <c r="E39" s="20" t="s">
        <v>2485</v>
      </c>
      <c r="F39" s="20" t="s">
        <v>2181</v>
      </c>
      <c r="G39" s="20" t="s">
        <v>103</v>
      </c>
      <c r="H39" s="43" t="s">
        <v>16</v>
      </c>
      <c r="I39" s="20"/>
      <c r="J39" s="21"/>
      <c r="K39" s="34"/>
    </row>
    <row r="40" spans="1:11" ht="16.5" customHeight="1">
      <c r="A40" s="16">
        <v>35</v>
      </c>
      <c r="B40" s="20" t="s">
        <v>2552</v>
      </c>
      <c r="C40" s="18" t="s">
        <v>2553</v>
      </c>
      <c r="D40" s="19" t="s">
        <v>834</v>
      </c>
      <c r="E40" s="20" t="s">
        <v>2485</v>
      </c>
      <c r="F40" s="20" t="s">
        <v>2181</v>
      </c>
      <c r="G40" s="20" t="s">
        <v>2027</v>
      </c>
      <c r="H40" s="43" t="s">
        <v>16</v>
      </c>
      <c r="I40" s="20"/>
      <c r="J40" s="21"/>
      <c r="K40" s="34"/>
    </row>
    <row r="41" spans="1:11" ht="16.5" customHeight="1">
      <c r="A41" s="16">
        <v>36</v>
      </c>
      <c r="B41" s="20" t="s">
        <v>2554</v>
      </c>
      <c r="C41" s="18" t="s">
        <v>2555</v>
      </c>
      <c r="D41" s="19" t="s">
        <v>1497</v>
      </c>
      <c r="E41" s="20" t="s">
        <v>2485</v>
      </c>
      <c r="F41" s="20" t="s">
        <v>2181</v>
      </c>
      <c r="G41" s="20" t="s">
        <v>43</v>
      </c>
      <c r="H41" s="43" t="s">
        <v>39</v>
      </c>
      <c r="I41" s="20" t="s">
        <v>2556</v>
      </c>
      <c r="J41" s="21"/>
      <c r="K41" s="34"/>
    </row>
    <row r="42" spans="1:11" ht="16.5" customHeight="1">
      <c r="A42" s="16">
        <v>37</v>
      </c>
      <c r="B42" s="20" t="s">
        <v>2557</v>
      </c>
      <c r="C42" s="18" t="s">
        <v>2558</v>
      </c>
      <c r="D42" s="19" t="s">
        <v>766</v>
      </c>
      <c r="E42" s="20" t="s">
        <v>2485</v>
      </c>
      <c r="F42" s="20" t="s">
        <v>2181</v>
      </c>
      <c r="G42" s="20" t="s">
        <v>131</v>
      </c>
      <c r="H42" s="43" t="s">
        <v>39</v>
      </c>
      <c r="I42" s="20"/>
      <c r="J42" s="21"/>
      <c r="K42" s="34"/>
    </row>
    <row r="43" spans="1:11" ht="16.5" customHeight="1">
      <c r="A43" s="16">
        <v>38</v>
      </c>
      <c r="B43" s="20" t="s">
        <v>2559</v>
      </c>
      <c r="C43" s="18" t="s">
        <v>2560</v>
      </c>
      <c r="D43" s="19" t="s">
        <v>218</v>
      </c>
      <c r="E43" s="20" t="s">
        <v>2485</v>
      </c>
      <c r="F43" s="20" t="s">
        <v>2181</v>
      </c>
      <c r="G43" s="20" t="s">
        <v>38</v>
      </c>
      <c r="H43" s="43" t="s">
        <v>16</v>
      </c>
      <c r="I43" s="20"/>
      <c r="J43" s="21"/>
      <c r="K43" s="34"/>
    </row>
    <row r="44" spans="1:11" ht="16.5" customHeight="1">
      <c r="A44" s="16">
        <v>39</v>
      </c>
      <c r="B44" s="20" t="s">
        <v>2561</v>
      </c>
      <c r="C44" s="18" t="s">
        <v>2562</v>
      </c>
      <c r="D44" s="19" t="s">
        <v>430</v>
      </c>
      <c r="E44" s="20" t="s">
        <v>2485</v>
      </c>
      <c r="F44" s="20" t="s">
        <v>2181</v>
      </c>
      <c r="G44" s="20" t="s">
        <v>333</v>
      </c>
      <c r="H44" s="43" t="s">
        <v>16</v>
      </c>
      <c r="I44" s="20"/>
      <c r="J44" s="21"/>
      <c r="K44" s="37"/>
    </row>
    <row r="45" spans="1:11" ht="16.5" customHeight="1">
      <c r="A45" s="16">
        <v>40</v>
      </c>
      <c r="B45" s="20" t="s">
        <v>2563</v>
      </c>
      <c r="C45" s="18" t="s">
        <v>2564</v>
      </c>
      <c r="D45" s="19" t="s">
        <v>467</v>
      </c>
      <c r="E45" s="20" t="s">
        <v>2485</v>
      </c>
      <c r="F45" s="20" t="s">
        <v>2181</v>
      </c>
      <c r="G45" s="20" t="s">
        <v>30</v>
      </c>
      <c r="H45" s="43" t="s">
        <v>16</v>
      </c>
      <c r="I45" s="20"/>
      <c r="J45" s="21"/>
      <c r="K45" s="37"/>
    </row>
    <row r="46" spans="1:11" ht="16.5" customHeight="1">
      <c r="A46" s="16">
        <v>41</v>
      </c>
      <c r="B46" s="20" t="s">
        <v>2565</v>
      </c>
      <c r="C46" s="18" t="s">
        <v>2566</v>
      </c>
      <c r="D46" s="19" t="s">
        <v>961</v>
      </c>
      <c r="E46" s="20" t="s">
        <v>2567</v>
      </c>
      <c r="F46" s="20" t="s">
        <v>2181</v>
      </c>
      <c r="G46" s="20" t="s">
        <v>697</v>
      </c>
      <c r="H46" s="43" t="s">
        <v>16</v>
      </c>
      <c r="I46" s="20"/>
      <c r="J46" s="21"/>
      <c r="K46" s="37"/>
    </row>
    <row r="47" spans="1:11" ht="16.5" customHeight="1">
      <c r="A47" s="16">
        <v>42</v>
      </c>
      <c r="B47" s="20" t="s">
        <v>2568</v>
      </c>
      <c r="C47" s="18" t="s">
        <v>2569</v>
      </c>
      <c r="D47" s="19" t="s">
        <v>2256</v>
      </c>
      <c r="E47" s="20" t="s">
        <v>2567</v>
      </c>
      <c r="F47" s="20" t="s">
        <v>2181</v>
      </c>
      <c r="G47" s="20" t="s">
        <v>30</v>
      </c>
      <c r="H47" s="43" t="s">
        <v>16</v>
      </c>
      <c r="I47" s="20"/>
      <c r="J47" s="21"/>
      <c r="K47" s="37"/>
    </row>
    <row r="48" spans="1:11" s="6" customFormat="1" ht="16.5" customHeight="1">
      <c r="A48" s="16">
        <v>43</v>
      </c>
      <c r="B48" s="20" t="s">
        <v>2570</v>
      </c>
      <c r="C48" s="18" t="s">
        <v>2571</v>
      </c>
      <c r="D48" s="19" t="s">
        <v>514</v>
      </c>
      <c r="E48" s="20" t="s">
        <v>2567</v>
      </c>
      <c r="F48" s="20" t="s">
        <v>2181</v>
      </c>
      <c r="G48" s="20" t="s">
        <v>2572</v>
      </c>
      <c r="H48" s="43" t="s">
        <v>16</v>
      </c>
      <c r="I48" s="20"/>
      <c r="J48" s="21"/>
      <c r="K48" s="37"/>
    </row>
    <row r="49" spans="1:11" ht="16.5" customHeight="1">
      <c r="A49" s="16">
        <v>44</v>
      </c>
      <c r="B49" s="20" t="s">
        <v>2573</v>
      </c>
      <c r="C49" s="18" t="s">
        <v>2574</v>
      </c>
      <c r="D49" s="19" t="s">
        <v>369</v>
      </c>
      <c r="E49" s="20" t="s">
        <v>2567</v>
      </c>
      <c r="F49" s="20" t="s">
        <v>2181</v>
      </c>
      <c r="G49" s="20" t="s">
        <v>30</v>
      </c>
      <c r="H49" s="43" t="s">
        <v>16</v>
      </c>
      <c r="I49" s="20"/>
      <c r="J49" s="21"/>
      <c r="K49" s="37"/>
    </row>
    <row r="50" spans="1:11" ht="16.5" customHeight="1">
      <c r="A50" s="16">
        <v>45</v>
      </c>
      <c r="B50" s="20" t="s">
        <v>2575</v>
      </c>
      <c r="C50" s="18" t="s">
        <v>2576</v>
      </c>
      <c r="D50" s="19" t="s">
        <v>837</v>
      </c>
      <c r="E50" s="20" t="s">
        <v>2567</v>
      </c>
      <c r="F50" s="20" t="s">
        <v>2181</v>
      </c>
      <c r="G50" s="20" t="s">
        <v>141</v>
      </c>
      <c r="H50" s="43" t="s">
        <v>16</v>
      </c>
      <c r="I50" s="20" t="s">
        <v>2577</v>
      </c>
      <c r="J50" s="21"/>
      <c r="K50" s="37"/>
    </row>
    <row r="51" spans="1:11" ht="16.5" customHeight="1">
      <c r="A51" s="16">
        <v>46</v>
      </c>
      <c r="B51" s="20" t="s">
        <v>2578</v>
      </c>
      <c r="C51" s="18" t="s">
        <v>2579</v>
      </c>
      <c r="D51" s="19" t="s">
        <v>395</v>
      </c>
      <c r="E51" s="20" t="s">
        <v>2567</v>
      </c>
      <c r="F51" s="20" t="s">
        <v>2181</v>
      </c>
      <c r="G51" s="20" t="s">
        <v>2580</v>
      </c>
      <c r="H51" s="43" t="s">
        <v>39</v>
      </c>
      <c r="I51" s="20"/>
      <c r="J51" s="28"/>
      <c r="K51" s="38"/>
    </row>
    <row r="52" spans="1:11" ht="16.5" customHeight="1">
      <c r="A52" s="16">
        <v>47</v>
      </c>
      <c r="B52" s="20" t="s">
        <v>2581</v>
      </c>
      <c r="C52" s="18" t="s">
        <v>2582</v>
      </c>
      <c r="D52" s="19" t="s">
        <v>1524</v>
      </c>
      <c r="E52" s="20" t="s">
        <v>2567</v>
      </c>
      <c r="F52" s="20" t="s">
        <v>2181</v>
      </c>
      <c r="G52" s="20" t="s">
        <v>207</v>
      </c>
      <c r="H52" s="43" t="s">
        <v>39</v>
      </c>
      <c r="I52" s="20"/>
      <c r="J52" s="21"/>
      <c r="K52" s="39"/>
    </row>
    <row r="53" spans="1:11" ht="16.5" customHeight="1">
      <c r="A53" s="16">
        <v>48</v>
      </c>
      <c r="B53" s="20" t="s">
        <v>2583</v>
      </c>
      <c r="C53" s="18" t="s">
        <v>2584</v>
      </c>
      <c r="D53" s="19" t="s">
        <v>1298</v>
      </c>
      <c r="E53" s="20" t="s">
        <v>2567</v>
      </c>
      <c r="F53" s="20" t="s">
        <v>2181</v>
      </c>
      <c r="G53" s="20" t="s">
        <v>38</v>
      </c>
      <c r="H53" s="43" t="s">
        <v>16</v>
      </c>
      <c r="I53" s="20"/>
      <c r="J53" s="21"/>
      <c r="K53" s="39"/>
    </row>
    <row r="54" spans="1:11" ht="16.5" customHeight="1">
      <c r="A54" s="16">
        <v>49</v>
      </c>
      <c r="B54" s="20" t="s">
        <v>2585</v>
      </c>
      <c r="C54" s="18" t="s">
        <v>2586</v>
      </c>
      <c r="D54" s="19" t="s">
        <v>1543</v>
      </c>
      <c r="E54" s="20" t="s">
        <v>2567</v>
      </c>
      <c r="F54" s="20" t="s">
        <v>2181</v>
      </c>
      <c r="G54" s="20" t="s">
        <v>34</v>
      </c>
      <c r="H54" s="43" t="s">
        <v>16</v>
      </c>
      <c r="I54" s="20" t="s">
        <v>2587</v>
      </c>
      <c r="J54" s="28"/>
      <c r="K54" s="40"/>
    </row>
    <row r="55" spans="1:11" ht="16.5" customHeight="1">
      <c r="A55" s="16">
        <v>50</v>
      </c>
      <c r="B55" s="20" t="s">
        <v>2588</v>
      </c>
      <c r="C55" s="18" t="s">
        <v>2589</v>
      </c>
      <c r="D55" s="19" t="s">
        <v>380</v>
      </c>
      <c r="E55" s="20" t="s">
        <v>2567</v>
      </c>
      <c r="F55" s="20" t="s">
        <v>2181</v>
      </c>
      <c r="G55" s="20" t="s">
        <v>268</v>
      </c>
      <c r="H55" s="43" t="s">
        <v>16</v>
      </c>
      <c r="I55" s="20"/>
      <c r="J55" s="28"/>
      <c r="K55" s="40"/>
    </row>
    <row r="56" spans="1:11" ht="16.5" customHeight="1">
      <c r="A56" s="16">
        <v>51</v>
      </c>
      <c r="B56" s="20" t="s">
        <v>2590</v>
      </c>
      <c r="C56" s="18" t="s">
        <v>2591</v>
      </c>
      <c r="D56" s="19" t="s">
        <v>541</v>
      </c>
      <c r="E56" s="20" t="s">
        <v>2567</v>
      </c>
      <c r="F56" s="20" t="s">
        <v>2181</v>
      </c>
      <c r="G56" s="20" t="s">
        <v>30</v>
      </c>
      <c r="H56" s="43" t="s">
        <v>16</v>
      </c>
      <c r="I56" s="20"/>
      <c r="J56" s="21"/>
      <c r="K56" s="39"/>
    </row>
    <row r="57" spans="1:11" ht="16.5" customHeight="1">
      <c r="A57" s="16">
        <v>52</v>
      </c>
      <c r="B57" s="20" t="s">
        <v>2592</v>
      </c>
      <c r="C57" s="18" t="s">
        <v>2593</v>
      </c>
      <c r="D57" s="19" t="s">
        <v>2594</v>
      </c>
      <c r="E57" s="20" t="s">
        <v>2567</v>
      </c>
      <c r="F57" s="20" t="s">
        <v>2181</v>
      </c>
      <c r="G57" s="20" t="s">
        <v>274</v>
      </c>
      <c r="H57" s="43" t="s">
        <v>16</v>
      </c>
      <c r="I57" s="20"/>
      <c r="J57" s="21"/>
      <c r="K57" s="39"/>
    </row>
    <row r="58" spans="1:11" ht="16.5" customHeight="1">
      <c r="A58" s="16">
        <v>53</v>
      </c>
      <c r="B58" s="20" t="s">
        <v>2595</v>
      </c>
      <c r="C58" s="18" t="s">
        <v>2596</v>
      </c>
      <c r="D58" s="19" t="s">
        <v>37</v>
      </c>
      <c r="E58" s="20" t="s">
        <v>2567</v>
      </c>
      <c r="F58" s="20" t="s">
        <v>2181</v>
      </c>
      <c r="G58" s="20" t="s">
        <v>697</v>
      </c>
      <c r="H58" s="43" t="s">
        <v>16</v>
      </c>
      <c r="I58" s="20"/>
      <c r="J58" s="21"/>
      <c r="K58" s="39"/>
    </row>
    <row r="59" spans="1:11" ht="16.5" customHeight="1">
      <c r="A59" s="16">
        <v>54</v>
      </c>
      <c r="B59" s="20" t="s">
        <v>2597</v>
      </c>
      <c r="C59" s="18" t="s">
        <v>2598</v>
      </c>
      <c r="D59" s="19" t="s">
        <v>812</v>
      </c>
      <c r="E59" s="20" t="s">
        <v>2567</v>
      </c>
      <c r="F59" s="20" t="s">
        <v>2181</v>
      </c>
      <c r="G59" s="20" t="s">
        <v>274</v>
      </c>
      <c r="H59" s="43" t="s">
        <v>16</v>
      </c>
      <c r="I59" s="20"/>
      <c r="J59" s="21"/>
      <c r="K59" s="39"/>
    </row>
    <row r="60" spans="1:11" ht="16.5" customHeight="1">
      <c r="A60" s="16">
        <v>55</v>
      </c>
      <c r="B60" s="20" t="s">
        <v>2599</v>
      </c>
      <c r="C60" s="18" t="s">
        <v>2600</v>
      </c>
      <c r="D60" s="19" t="s">
        <v>524</v>
      </c>
      <c r="E60" s="20" t="s">
        <v>2567</v>
      </c>
      <c r="F60" s="20" t="s">
        <v>2181</v>
      </c>
      <c r="G60" s="20" t="s">
        <v>1943</v>
      </c>
      <c r="H60" s="43" t="s">
        <v>16</v>
      </c>
      <c r="I60" s="20"/>
      <c r="J60" s="21"/>
      <c r="K60" s="39"/>
    </row>
    <row r="61" spans="1:11" ht="16.5" customHeight="1">
      <c r="A61" s="16">
        <v>56</v>
      </c>
      <c r="B61" s="20" t="s">
        <v>2601</v>
      </c>
      <c r="C61" s="18" t="s">
        <v>2602</v>
      </c>
      <c r="D61" s="19" t="s">
        <v>2187</v>
      </c>
      <c r="E61" s="20" t="s">
        <v>2567</v>
      </c>
      <c r="F61" s="20" t="s">
        <v>2181</v>
      </c>
      <c r="G61" s="20" t="s">
        <v>1258</v>
      </c>
      <c r="H61" s="43" t="s">
        <v>39</v>
      </c>
      <c r="I61" s="20"/>
      <c r="J61" s="21"/>
      <c r="K61" s="39"/>
    </row>
    <row r="62" spans="1:11" ht="16.5" customHeight="1">
      <c r="A62" s="16">
        <v>57</v>
      </c>
      <c r="B62" s="20" t="s">
        <v>2603</v>
      </c>
      <c r="C62" s="18" t="s">
        <v>2604</v>
      </c>
      <c r="D62" s="19" t="s">
        <v>561</v>
      </c>
      <c r="E62" s="20" t="s">
        <v>2567</v>
      </c>
      <c r="F62" s="20" t="s">
        <v>2181</v>
      </c>
      <c r="G62" s="20" t="s">
        <v>1258</v>
      </c>
      <c r="H62" s="43" t="s">
        <v>16</v>
      </c>
      <c r="I62" s="20"/>
      <c r="J62" s="21"/>
      <c r="K62" s="39"/>
    </row>
    <row r="63" spans="1:11" ht="16.5" customHeight="1">
      <c r="A63" s="16">
        <v>58</v>
      </c>
      <c r="B63" s="20" t="s">
        <v>2605</v>
      </c>
      <c r="C63" s="18" t="s">
        <v>2432</v>
      </c>
      <c r="D63" s="19" t="s">
        <v>494</v>
      </c>
      <c r="E63" s="20" t="s">
        <v>2567</v>
      </c>
      <c r="F63" s="20" t="s">
        <v>2181</v>
      </c>
      <c r="G63" s="20" t="s">
        <v>23</v>
      </c>
      <c r="H63" s="43" t="s">
        <v>16</v>
      </c>
      <c r="I63" s="20"/>
      <c r="J63" s="21"/>
      <c r="K63" s="39"/>
    </row>
    <row r="64" spans="1:11" ht="16.5" customHeight="1">
      <c r="A64" s="16">
        <v>59</v>
      </c>
      <c r="B64" s="20" t="s">
        <v>2606</v>
      </c>
      <c r="C64" s="18" t="s">
        <v>2127</v>
      </c>
      <c r="D64" s="19" t="s">
        <v>1370</v>
      </c>
      <c r="E64" s="20" t="s">
        <v>2567</v>
      </c>
      <c r="F64" s="20" t="s">
        <v>2181</v>
      </c>
      <c r="G64" s="20" t="s">
        <v>34</v>
      </c>
      <c r="H64" s="43" t="s">
        <v>16</v>
      </c>
      <c r="I64" s="20"/>
      <c r="J64" s="21"/>
      <c r="K64" s="39"/>
    </row>
    <row r="65" spans="1:11" ht="16.5" customHeight="1">
      <c r="A65" s="16">
        <v>60</v>
      </c>
      <c r="B65" s="20" t="s">
        <v>2607</v>
      </c>
      <c r="C65" s="18" t="s">
        <v>2608</v>
      </c>
      <c r="D65" s="19" t="s">
        <v>860</v>
      </c>
      <c r="E65" s="20" t="s">
        <v>2567</v>
      </c>
      <c r="F65" s="20" t="s">
        <v>2181</v>
      </c>
      <c r="G65" s="20" t="s">
        <v>30</v>
      </c>
      <c r="H65" s="43" t="s">
        <v>16</v>
      </c>
      <c r="I65" s="20"/>
      <c r="J65" s="21"/>
      <c r="K65" s="39"/>
    </row>
    <row r="66" spans="1:11" ht="16.5" customHeight="1">
      <c r="A66" s="16">
        <v>61</v>
      </c>
      <c r="B66" s="20" t="s">
        <v>2609</v>
      </c>
      <c r="C66" s="18" t="s">
        <v>1353</v>
      </c>
      <c r="D66" s="19" t="s">
        <v>154</v>
      </c>
      <c r="E66" s="20" t="s">
        <v>2567</v>
      </c>
      <c r="F66" s="20" t="s">
        <v>2181</v>
      </c>
      <c r="G66" s="20" t="s">
        <v>30</v>
      </c>
      <c r="H66" s="43" t="s">
        <v>16</v>
      </c>
      <c r="I66" s="20"/>
      <c r="J66" s="41"/>
      <c r="K66" s="41"/>
    </row>
    <row r="67" spans="1:11" ht="16.5" customHeight="1">
      <c r="A67" s="16">
        <v>62</v>
      </c>
      <c r="B67" s="20" t="s">
        <v>2610</v>
      </c>
      <c r="C67" s="18" t="s">
        <v>2611</v>
      </c>
      <c r="D67" s="19" t="s">
        <v>442</v>
      </c>
      <c r="E67" s="20" t="s">
        <v>2567</v>
      </c>
      <c r="F67" s="20" t="s">
        <v>2181</v>
      </c>
      <c r="G67" s="20" t="s">
        <v>271</v>
      </c>
      <c r="H67" s="43" t="s">
        <v>16</v>
      </c>
      <c r="I67" s="20"/>
      <c r="J67" s="21"/>
      <c r="K67" s="39"/>
    </row>
    <row r="68" spans="1:11" ht="16.5" customHeight="1">
      <c r="A68" s="16">
        <v>63</v>
      </c>
      <c r="B68" s="20" t="s">
        <v>2612</v>
      </c>
      <c r="C68" s="18" t="s">
        <v>347</v>
      </c>
      <c r="D68" s="19" t="s">
        <v>76</v>
      </c>
      <c r="E68" s="20" t="s">
        <v>2567</v>
      </c>
      <c r="F68" s="20" t="s">
        <v>2181</v>
      </c>
      <c r="G68" s="20" t="s">
        <v>30</v>
      </c>
      <c r="H68" s="43" t="s">
        <v>16</v>
      </c>
      <c r="I68" s="20"/>
      <c r="J68" s="21"/>
      <c r="K68" s="39"/>
    </row>
    <row r="69" spans="1:11" ht="16.5" customHeight="1">
      <c r="A69" s="16">
        <v>64</v>
      </c>
      <c r="B69" s="20" t="s">
        <v>2613</v>
      </c>
      <c r="C69" s="18" t="s">
        <v>2614</v>
      </c>
      <c r="D69" s="19" t="s">
        <v>1245</v>
      </c>
      <c r="E69" s="20" t="s">
        <v>2567</v>
      </c>
      <c r="F69" s="20" t="s">
        <v>2181</v>
      </c>
      <c r="G69" s="20" t="s">
        <v>268</v>
      </c>
      <c r="H69" s="43" t="s">
        <v>39</v>
      </c>
      <c r="I69" s="20"/>
      <c r="J69" s="21"/>
      <c r="K69" s="39"/>
    </row>
    <row r="70" spans="1:11" ht="16.5" customHeight="1">
      <c r="A70" s="16">
        <v>65</v>
      </c>
      <c r="B70" s="20" t="s">
        <v>2615</v>
      </c>
      <c r="C70" s="18" t="s">
        <v>2616</v>
      </c>
      <c r="D70" s="19" t="s">
        <v>2617</v>
      </c>
      <c r="E70" s="20" t="s">
        <v>2567</v>
      </c>
      <c r="F70" s="20" t="s">
        <v>2181</v>
      </c>
      <c r="G70" s="20" t="s">
        <v>103</v>
      </c>
      <c r="H70" s="43" t="s">
        <v>16</v>
      </c>
      <c r="I70" s="20"/>
      <c r="J70" s="21"/>
      <c r="K70" s="39"/>
    </row>
    <row r="71" spans="1:11" ht="16.5" customHeight="1">
      <c r="A71" s="16">
        <v>66</v>
      </c>
      <c r="B71" s="20" t="s">
        <v>2618</v>
      </c>
      <c r="C71" s="18" t="s">
        <v>2619</v>
      </c>
      <c r="D71" s="19" t="s">
        <v>1038</v>
      </c>
      <c r="E71" s="20" t="s">
        <v>2567</v>
      </c>
      <c r="F71" s="20" t="s">
        <v>2181</v>
      </c>
      <c r="G71" s="20" t="s">
        <v>70</v>
      </c>
      <c r="H71" s="43" t="s">
        <v>16</v>
      </c>
      <c r="I71" s="20"/>
      <c r="J71" s="21"/>
      <c r="K71" s="39"/>
    </row>
    <row r="72" spans="1:11" ht="16.5" customHeight="1">
      <c r="A72" s="16">
        <v>67</v>
      </c>
      <c r="B72" s="20" t="s">
        <v>2620</v>
      </c>
      <c r="C72" s="18" t="s">
        <v>366</v>
      </c>
      <c r="D72" s="19" t="s">
        <v>1376</v>
      </c>
      <c r="E72" s="20" t="s">
        <v>2567</v>
      </c>
      <c r="F72" s="20" t="s">
        <v>2181</v>
      </c>
      <c r="G72" s="20" t="s">
        <v>2013</v>
      </c>
      <c r="H72" s="43" t="s">
        <v>16</v>
      </c>
      <c r="I72" s="20"/>
      <c r="J72" s="21"/>
      <c r="K72" s="39"/>
    </row>
    <row r="73" spans="1:11" ht="16.5" customHeight="1">
      <c r="A73" s="16">
        <v>68</v>
      </c>
      <c r="B73" s="20" t="s">
        <v>2621</v>
      </c>
      <c r="C73" s="18" t="s">
        <v>513</v>
      </c>
      <c r="D73" s="19" t="s">
        <v>65</v>
      </c>
      <c r="E73" s="20" t="s">
        <v>2567</v>
      </c>
      <c r="F73" s="20" t="s">
        <v>2181</v>
      </c>
      <c r="G73" s="20" t="s">
        <v>34</v>
      </c>
      <c r="H73" s="43" t="s">
        <v>16</v>
      </c>
      <c r="I73" s="20"/>
      <c r="J73" s="21"/>
      <c r="K73" s="41"/>
    </row>
    <row r="74" spans="1:11" ht="16.5" customHeight="1">
      <c r="A74" s="16">
        <v>69</v>
      </c>
      <c r="B74" s="20" t="s">
        <v>2622</v>
      </c>
      <c r="C74" s="18" t="s">
        <v>2623</v>
      </c>
      <c r="D74" s="19" t="s">
        <v>1629</v>
      </c>
      <c r="E74" s="20" t="s">
        <v>2567</v>
      </c>
      <c r="F74" s="20" t="s">
        <v>2181</v>
      </c>
      <c r="G74" s="20" t="s">
        <v>271</v>
      </c>
      <c r="H74" s="43" t="s">
        <v>16</v>
      </c>
      <c r="I74" s="20"/>
      <c r="J74" s="21"/>
      <c r="K74" s="41"/>
    </row>
    <row r="75" spans="1:11" ht="16.5" customHeight="1">
      <c r="A75" s="16">
        <v>70</v>
      </c>
      <c r="B75" s="20" t="s">
        <v>2624</v>
      </c>
      <c r="C75" s="18" t="s">
        <v>2625</v>
      </c>
      <c r="D75" s="19" t="s">
        <v>1167</v>
      </c>
      <c r="E75" s="20" t="s">
        <v>2567</v>
      </c>
      <c r="F75" s="20" t="s">
        <v>2181</v>
      </c>
      <c r="G75" s="20" t="s">
        <v>2013</v>
      </c>
      <c r="H75" s="43" t="s">
        <v>16</v>
      </c>
      <c r="I75" s="20"/>
      <c r="J75" s="28"/>
      <c r="K75" s="40"/>
    </row>
    <row r="76" spans="1:11" ht="16.5" customHeight="1">
      <c r="A76" s="16">
        <v>71</v>
      </c>
      <c r="B76" s="20" t="s">
        <v>2626</v>
      </c>
      <c r="C76" s="18" t="s">
        <v>2627</v>
      </c>
      <c r="D76" s="19" t="s">
        <v>2088</v>
      </c>
      <c r="E76" s="20" t="s">
        <v>2567</v>
      </c>
      <c r="F76" s="20" t="s">
        <v>2181</v>
      </c>
      <c r="G76" s="20" t="s">
        <v>70</v>
      </c>
      <c r="H76" s="43" t="s">
        <v>39</v>
      </c>
      <c r="I76" s="20"/>
      <c r="J76" s="21"/>
      <c r="K76" s="41"/>
    </row>
    <row r="77" spans="1:11" ht="16.5" customHeight="1">
      <c r="A77" s="16">
        <v>72</v>
      </c>
      <c r="B77" s="20" t="s">
        <v>2628</v>
      </c>
      <c r="C77" s="18" t="s">
        <v>2629</v>
      </c>
      <c r="D77" s="19" t="s">
        <v>164</v>
      </c>
      <c r="E77" s="20" t="s">
        <v>2567</v>
      </c>
      <c r="F77" s="20" t="s">
        <v>2181</v>
      </c>
      <c r="G77" s="20" t="s">
        <v>268</v>
      </c>
      <c r="H77" s="43" t="s">
        <v>16</v>
      </c>
      <c r="I77" s="20"/>
      <c r="J77" s="21"/>
      <c r="K77" s="41"/>
    </row>
    <row r="78" spans="1:11" ht="16.5" customHeight="1">
      <c r="A78" s="16">
        <v>73</v>
      </c>
      <c r="B78" s="20" t="s">
        <v>2630</v>
      </c>
      <c r="C78" s="18" t="s">
        <v>2631</v>
      </c>
      <c r="D78" s="19" t="s">
        <v>1446</v>
      </c>
      <c r="E78" s="20" t="s">
        <v>2567</v>
      </c>
      <c r="F78" s="20" t="s">
        <v>2181</v>
      </c>
      <c r="G78" s="20" t="s">
        <v>268</v>
      </c>
      <c r="H78" s="43" t="s">
        <v>16</v>
      </c>
      <c r="I78" s="20"/>
      <c r="J78" s="21"/>
      <c r="K78" s="41"/>
    </row>
    <row r="79" spans="1:11" s="6" customFormat="1" ht="16.5" customHeight="1">
      <c r="A79" s="16">
        <v>74</v>
      </c>
      <c r="B79" s="20" t="s">
        <v>2632</v>
      </c>
      <c r="C79" s="18" t="s">
        <v>2633</v>
      </c>
      <c r="D79" s="19" t="s">
        <v>83</v>
      </c>
      <c r="E79" s="20" t="s">
        <v>2567</v>
      </c>
      <c r="F79" s="20" t="s">
        <v>2181</v>
      </c>
      <c r="G79" s="20" t="s">
        <v>306</v>
      </c>
      <c r="H79" s="43" t="s">
        <v>16</v>
      </c>
      <c r="I79" s="20"/>
      <c r="J79" s="21"/>
      <c r="K79" s="41"/>
    </row>
    <row r="80" spans="1:11" ht="16.5" customHeight="1">
      <c r="A80" s="16">
        <v>75</v>
      </c>
      <c r="B80" s="20" t="s">
        <v>2634</v>
      </c>
      <c r="C80" s="18" t="s">
        <v>2635</v>
      </c>
      <c r="D80" s="19" t="s">
        <v>184</v>
      </c>
      <c r="E80" s="20" t="s">
        <v>2567</v>
      </c>
      <c r="F80" s="20" t="s">
        <v>2181</v>
      </c>
      <c r="G80" s="20" t="s">
        <v>520</v>
      </c>
      <c r="H80" s="43" t="s">
        <v>16</v>
      </c>
      <c r="I80" s="20"/>
      <c r="J80" s="21"/>
      <c r="K80" s="41"/>
    </row>
    <row r="81" spans="1:11" ht="16.5" customHeight="1">
      <c r="A81" s="16">
        <v>76</v>
      </c>
      <c r="B81" s="20" t="s">
        <v>2636</v>
      </c>
      <c r="C81" s="18" t="s">
        <v>2637</v>
      </c>
      <c r="D81" s="19" t="s">
        <v>2521</v>
      </c>
      <c r="E81" s="20" t="s">
        <v>2567</v>
      </c>
      <c r="F81" s="20" t="s">
        <v>2181</v>
      </c>
      <c r="G81" s="20" t="s">
        <v>2027</v>
      </c>
      <c r="H81" s="43" t="s">
        <v>16</v>
      </c>
      <c r="I81" s="20"/>
      <c r="J81" s="21"/>
      <c r="K81" s="41"/>
    </row>
    <row r="82" spans="1:11" ht="16.5" customHeight="1">
      <c r="A82" s="16">
        <v>77</v>
      </c>
      <c r="B82" s="20" t="s">
        <v>2638</v>
      </c>
      <c r="C82" s="18" t="s">
        <v>2639</v>
      </c>
      <c r="D82" s="19" t="s">
        <v>1195</v>
      </c>
      <c r="E82" s="20" t="s">
        <v>2567</v>
      </c>
      <c r="F82" s="20" t="s">
        <v>2181</v>
      </c>
      <c r="G82" s="20" t="s">
        <v>23</v>
      </c>
      <c r="H82" s="43" t="s">
        <v>16</v>
      </c>
      <c r="I82" s="20"/>
      <c r="J82" s="21"/>
      <c r="K82" s="41"/>
    </row>
    <row r="83" spans="1:11" ht="16.5" customHeight="1">
      <c r="A83" s="16">
        <v>78</v>
      </c>
      <c r="B83" s="20" t="s">
        <v>2640</v>
      </c>
      <c r="C83" s="18" t="s">
        <v>259</v>
      </c>
      <c r="D83" s="19" t="s">
        <v>2064</v>
      </c>
      <c r="E83" s="20" t="s">
        <v>2567</v>
      </c>
      <c r="F83" s="20" t="s">
        <v>2181</v>
      </c>
      <c r="G83" s="20" t="s">
        <v>268</v>
      </c>
      <c r="H83" s="43" t="s">
        <v>16</v>
      </c>
      <c r="I83" s="20"/>
      <c r="J83" s="21"/>
      <c r="K83" s="41"/>
    </row>
    <row r="84" spans="1:11" ht="16.5" customHeight="1">
      <c r="A84" s="16">
        <v>79</v>
      </c>
      <c r="B84" s="20" t="s">
        <v>2641</v>
      </c>
      <c r="C84" s="18" t="s">
        <v>2642</v>
      </c>
      <c r="D84" s="19" t="s">
        <v>380</v>
      </c>
      <c r="E84" s="20" t="s">
        <v>2567</v>
      </c>
      <c r="F84" s="20" t="s">
        <v>2181</v>
      </c>
      <c r="G84" s="20" t="s">
        <v>271</v>
      </c>
      <c r="H84" s="43" t="s">
        <v>39</v>
      </c>
      <c r="I84" s="20" t="s">
        <v>2643</v>
      </c>
      <c r="J84" s="21"/>
      <c r="K84" s="41"/>
    </row>
    <row r="85" spans="1:11" ht="16.5" customHeight="1">
      <c r="A85" s="16">
        <v>80</v>
      </c>
      <c r="B85" s="20" t="s">
        <v>2644</v>
      </c>
      <c r="C85" s="18" t="s">
        <v>2645</v>
      </c>
      <c r="D85" s="19" t="s">
        <v>1695</v>
      </c>
      <c r="E85" s="20" t="s">
        <v>2567</v>
      </c>
      <c r="F85" s="20" t="s">
        <v>2181</v>
      </c>
      <c r="G85" s="20" t="s">
        <v>77</v>
      </c>
      <c r="H85" s="43" t="s">
        <v>16</v>
      </c>
      <c r="I85" s="20"/>
      <c r="J85" s="21"/>
      <c r="K85" s="41"/>
    </row>
    <row r="86" spans="1:11" ht="16.5" customHeight="1">
      <c r="A86" s="16">
        <v>81</v>
      </c>
      <c r="B86" s="20" t="s">
        <v>2646</v>
      </c>
      <c r="C86" s="18" t="s">
        <v>2647</v>
      </c>
      <c r="D86" s="19" t="s">
        <v>92</v>
      </c>
      <c r="E86" s="20" t="s">
        <v>2567</v>
      </c>
      <c r="F86" s="20" t="s">
        <v>2181</v>
      </c>
      <c r="G86" s="20" t="s">
        <v>268</v>
      </c>
      <c r="H86" s="43" t="s">
        <v>16</v>
      </c>
      <c r="I86" s="20"/>
      <c r="J86" s="21"/>
      <c r="K86" s="41"/>
    </row>
    <row r="87" spans="1:11" ht="16.5" customHeight="1">
      <c r="A87" s="16">
        <v>82</v>
      </c>
      <c r="B87" s="20" t="s">
        <v>2648</v>
      </c>
      <c r="C87" s="18" t="s">
        <v>2649</v>
      </c>
      <c r="D87" s="19" t="s">
        <v>723</v>
      </c>
      <c r="E87" s="20" t="s">
        <v>2650</v>
      </c>
      <c r="F87" s="20" t="s">
        <v>2181</v>
      </c>
      <c r="G87" s="20" t="s">
        <v>271</v>
      </c>
      <c r="H87" s="43" t="s">
        <v>16</v>
      </c>
      <c r="I87" s="20"/>
      <c r="J87" s="21"/>
      <c r="K87" s="41"/>
    </row>
    <row r="88" spans="1:11" ht="16.5" customHeight="1">
      <c r="A88" s="16">
        <v>83</v>
      </c>
      <c r="B88" s="20" t="s">
        <v>2651</v>
      </c>
      <c r="C88" s="18" t="s">
        <v>2652</v>
      </c>
      <c r="D88" s="19" t="s">
        <v>2452</v>
      </c>
      <c r="E88" s="20" t="s">
        <v>2650</v>
      </c>
      <c r="F88" s="20" t="s">
        <v>2181</v>
      </c>
      <c r="G88" s="20" t="s">
        <v>30</v>
      </c>
      <c r="H88" s="43" t="s">
        <v>16</v>
      </c>
      <c r="I88" s="20"/>
      <c r="J88" s="21"/>
      <c r="K88" s="41"/>
    </row>
    <row r="89" spans="1:11" ht="16.5" customHeight="1">
      <c r="A89" s="16">
        <v>84</v>
      </c>
      <c r="B89" s="20" t="s">
        <v>2653</v>
      </c>
      <c r="C89" s="18" t="s">
        <v>1868</v>
      </c>
      <c r="D89" s="19" t="s">
        <v>613</v>
      </c>
      <c r="E89" s="20" t="s">
        <v>2650</v>
      </c>
      <c r="F89" s="20" t="s">
        <v>2181</v>
      </c>
      <c r="G89" s="20" t="s">
        <v>30</v>
      </c>
      <c r="H89" s="43" t="s">
        <v>16</v>
      </c>
      <c r="I89" s="20"/>
      <c r="J89" s="21"/>
      <c r="K89" s="41"/>
    </row>
    <row r="90" spans="1:11" ht="16.5" customHeight="1">
      <c r="A90" s="16">
        <v>85</v>
      </c>
      <c r="B90" s="20" t="s">
        <v>2654</v>
      </c>
      <c r="C90" s="18" t="s">
        <v>2655</v>
      </c>
      <c r="D90" s="19" t="s">
        <v>440</v>
      </c>
      <c r="E90" s="20" t="s">
        <v>2650</v>
      </c>
      <c r="F90" s="20" t="s">
        <v>2181</v>
      </c>
      <c r="G90" s="20" t="s">
        <v>38</v>
      </c>
      <c r="H90" s="43" t="s">
        <v>16</v>
      </c>
      <c r="I90" s="20"/>
      <c r="J90" s="21"/>
      <c r="K90" s="41"/>
    </row>
    <row r="91" spans="1:11" ht="16.5" customHeight="1">
      <c r="A91" s="16">
        <v>86</v>
      </c>
      <c r="B91" s="20" t="s">
        <v>2656</v>
      </c>
      <c r="C91" s="18" t="s">
        <v>2201</v>
      </c>
      <c r="D91" s="19" t="s">
        <v>554</v>
      </c>
      <c r="E91" s="20" t="s">
        <v>2650</v>
      </c>
      <c r="F91" s="20" t="s">
        <v>2181</v>
      </c>
      <c r="G91" s="20" t="s">
        <v>131</v>
      </c>
      <c r="H91" s="43" t="s">
        <v>16</v>
      </c>
      <c r="I91" s="20"/>
      <c r="J91" s="28"/>
      <c r="K91" s="40"/>
    </row>
    <row r="92" spans="1:11" ht="16.5" customHeight="1">
      <c r="A92" s="16">
        <v>87</v>
      </c>
      <c r="B92" s="20" t="s">
        <v>2657</v>
      </c>
      <c r="C92" s="18" t="s">
        <v>2658</v>
      </c>
      <c r="D92" s="19" t="s">
        <v>684</v>
      </c>
      <c r="E92" s="20" t="s">
        <v>2650</v>
      </c>
      <c r="F92" s="20" t="s">
        <v>2181</v>
      </c>
      <c r="G92" s="20" t="s">
        <v>558</v>
      </c>
      <c r="H92" s="43" t="s">
        <v>16</v>
      </c>
      <c r="I92" s="20" t="s">
        <v>2659</v>
      </c>
      <c r="J92" s="41"/>
      <c r="K92" s="41"/>
    </row>
    <row r="93" spans="1:11" ht="16.5" customHeight="1">
      <c r="A93" s="16">
        <v>88</v>
      </c>
      <c r="B93" s="20" t="s">
        <v>2660</v>
      </c>
      <c r="C93" s="18" t="s">
        <v>2661</v>
      </c>
      <c r="D93" s="19" t="s">
        <v>2662</v>
      </c>
      <c r="E93" s="20" t="s">
        <v>2650</v>
      </c>
      <c r="F93" s="20" t="s">
        <v>2181</v>
      </c>
      <c r="G93" s="20" t="s">
        <v>38</v>
      </c>
      <c r="H93" s="43" t="s">
        <v>16</v>
      </c>
      <c r="I93" s="20"/>
      <c r="J93" s="21"/>
      <c r="K93" s="41"/>
    </row>
    <row r="94" spans="1:11" ht="16.5" customHeight="1">
      <c r="A94" s="16">
        <v>89</v>
      </c>
      <c r="B94" s="20" t="s">
        <v>2663</v>
      </c>
      <c r="C94" s="18" t="s">
        <v>2664</v>
      </c>
      <c r="D94" s="19" t="s">
        <v>1087</v>
      </c>
      <c r="E94" s="20" t="s">
        <v>2650</v>
      </c>
      <c r="F94" s="20" t="s">
        <v>2181</v>
      </c>
      <c r="G94" s="20" t="s">
        <v>268</v>
      </c>
      <c r="H94" s="43" t="s">
        <v>16</v>
      </c>
      <c r="I94" s="20"/>
      <c r="J94" s="21"/>
      <c r="K94" s="41"/>
    </row>
    <row r="95" spans="1:11" ht="16.5" customHeight="1">
      <c r="A95" s="16">
        <v>90</v>
      </c>
      <c r="B95" s="20" t="s">
        <v>2665</v>
      </c>
      <c r="C95" s="18" t="s">
        <v>2666</v>
      </c>
      <c r="D95" s="19" t="s">
        <v>2098</v>
      </c>
      <c r="E95" s="20" t="s">
        <v>2650</v>
      </c>
      <c r="F95" s="20" t="s">
        <v>2181</v>
      </c>
      <c r="G95" s="20" t="s">
        <v>38</v>
      </c>
      <c r="H95" s="43" t="s">
        <v>16</v>
      </c>
      <c r="I95" s="20"/>
      <c r="J95" s="21"/>
      <c r="K95" s="41"/>
    </row>
    <row r="96" spans="1:11" ht="16.5" customHeight="1">
      <c r="A96" s="16">
        <v>91</v>
      </c>
      <c r="B96" s="20" t="s">
        <v>2667</v>
      </c>
      <c r="C96" s="18" t="s">
        <v>1993</v>
      </c>
      <c r="D96" s="19" t="s">
        <v>474</v>
      </c>
      <c r="E96" s="20" t="s">
        <v>2650</v>
      </c>
      <c r="F96" s="20" t="s">
        <v>2181</v>
      </c>
      <c r="G96" s="20" t="s">
        <v>2580</v>
      </c>
      <c r="H96" s="43" t="s">
        <v>16</v>
      </c>
      <c r="I96" s="20"/>
      <c r="J96" s="21"/>
      <c r="K96" s="41"/>
    </row>
    <row r="97" spans="1:11" ht="16.5" customHeight="1">
      <c r="A97" s="16">
        <v>92</v>
      </c>
      <c r="B97" s="20" t="s">
        <v>2668</v>
      </c>
      <c r="C97" s="18" t="s">
        <v>2669</v>
      </c>
      <c r="D97" s="19" t="s">
        <v>1065</v>
      </c>
      <c r="E97" s="20" t="s">
        <v>2650</v>
      </c>
      <c r="F97" s="20" t="s">
        <v>2181</v>
      </c>
      <c r="G97" s="20" t="s">
        <v>34</v>
      </c>
      <c r="H97" s="43" t="s">
        <v>16</v>
      </c>
      <c r="I97" s="20"/>
      <c r="J97" s="41"/>
      <c r="K97" s="41"/>
    </row>
    <row r="98" spans="1:11" ht="16.5" customHeight="1">
      <c r="A98" s="16">
        <v>93</v>
      </c>
      <c r="B98" s="20" t="s">
        <v>2670</v>
      </c>
      <c r="C98" s="18" t="s">
        <v>2671</v>
      </c>
      <c r="D98" s="19" t="s">
        <v>997</v>
      </c>
      <c r="E98" s="20" t="s">
        <v>2650</v>
      </c>
      <c r="F98" s="20" t="s">
        <v>2181</v>
      </c>
      <c r="G98" s="20" t="s">
        <v>268</v>
      </c>
      <c r="H98" s="43" t="s">
        <v>16</v>
      </c>
      <c r="I98" s="20"/>
      <c r="J98" s="21"/>
      <c r="K98" s="41"/>
    </row>
    <row r="99" spans="1:11" ht="16.5" customHeight="1">
      <c r="A99" s="16">
        <v>94</v>
      </c>
      <c r="B99" s="20" t="s">
        <v>2672</v>
      </c>
      <c r="C99" s="18" t="s">
        <v>2673</v>
      </c>
      <c r="D99" s="19" t="s">
        <v>763</v>
      </c>
      <c r="E99" s="20" t="s">
        <v>2650</v>
      </c>
      <c r="F99" s="20" t="s">
        <v>2181</v>
      </c>
      <c r="G99" s="20" t="s">
        <v>268</v>
      </c>
      <c r="H99" s="43" t="s">
        <v>39</v>
      </c>
      <c r="I99" s="20"/>
      <c r="J99" s="21"/>
      <c r="K99" s="41"/>
    </row>
    <row r="100" spans="1:11" ht="16.5" customHeight="1">
      <c r="A100" s="16">
        <v>95</v>
      </c>
      <c r="B100" s="20" t="s">
        <v>2674</v>
      </c>
      <c r="C100" s="18" t="s">
        <v>2675</v>
      </c>
      <c r="D100" s="19" t="s">
        <v>1644</v>
      </c>
      <c r="E100" s="20" t="s">
        <v>2650</v>
      </c>
      <c r="F100" s="20" t="s">
        <v>2181</v>
      </c>
      <c r="G100" s="20" t="s">
        <v>268</v>
      </c>
      <c r="H100" s="43" t="s">
        <v>16</v>
      </c>
      <c r="I100" s="20"/>
      <c r="J100" s="21"/>
      <c r="K100" s="41"/>
    </row>
    <row r="101" spans="1:11" ht="16.5" customHeight="1">
      <c r="A101" s="16">
        <v>96</v>
      </c>
      <c r="B101" s="20" t="s">
        <v>2676</v>
      </c>
      <c r="C101" s="18" t="s">
        <v>2677</v>
      </c>
      <c r="D101" s="19" t="s">
        <v>440</v>
      </c>
      <c r="E101" s="20" t="s">
        <v>2650</v>
      </c>
      <c r="F101" s="20" t="s">
        <v>2181</v>
      </c>
      <c r="G101" s="20" t="s">
        <v>30</v>
      </c>
      <c r="H101" s="43" t="s">
        <v>16</v>
      </c>
      <c r="I101" s="20" t="s">
        <v>2678</v>
      </c>
      <c r="J101" s="21"/>
      <c r="K101" s="41"/>
    </row>
    <row r="102" spans="1:11" ht="16.5" customHeight="1">
      <c r="A102" s="16">
        <v>97</v>
      </c>
      <c r="B102" s="20" t="s">
        <v>2679</v>
      </c>
      <c r="C102" s="18" t="s">
        <v>2680</v>
      </c>
      <c r="D102" s="19" t="s">
        <v>148</v>
      </c>
      <c r="E102" s="20" t="s">
        <v>2650</v>
      </c>
      <c r="F102" s="20" t="s">
        <v>2181</v>
      </c>
      <c r="G102" s="20" t="s">
        <v>268</v>
      </c>
      <c r="H102" s="43" t="s">
        <v>16</v>
      </c>
      <c r="I102" s="20"/>
      <c r="J102" s="21"/>
      <c r="K102" s="41"/>
    </row>
    <row r="103" spans="1:11" ht="16.5" customHeight="1">
      <c r="A103" s="16">
        <v>98</v>
      </c>
      <c r="B103" s="20" t="s">
        <v>2681</v>
      </c>
      <c r="C103" s="18" t="s">
        <v>2230</v>
      </c>
      <c r="D103" s="19" t="s">
        <v>1079</v>
      </c>
      <c r="E103" s="20" t="s">
        <v>2650</v>
      </c>
      <c r="F103" s="20" t="s">
        <v>2181</v>
      </c>
      <c r="G103" s="20" t="s">
        <v>271</v>
      </c>
      <c r="H103" s="43" t="s">
        <v>16</v>
      </c>
      <c r="I103" s="20"/>
      <c r="J103" s="21"/>
      <c r="K103" s="41"/>
    </row>
    <row r="104" spans="1:11" ht="16.5" customHeight="1">
      <c r="A104" s="16">
        <v>99</v>
      </c>
      <c r="B104" s="20" t="s">
        <v>2682</v>
      </c>
      <c r="C104" s="18" t="s">
        <v>2683</v>
      </c>
      <c r="D104" s="19" t="s">
        <v>1111</v>
      </c>
      <c r="E104" s="20" t="s">
        <v>2650</v>
      </c>
      <c r="F104" s="20" t="s">
        <v>2181</v>
      </c>
      <c r="G104" s="20" t="s">
        <v>268</v>
      </c>
      <c r="H104" s="43" t="s">
        <v>16</v>
      </c>
      <c r="I104" s="20"/>
      <c r="J104" s="21"/>
      <c r="K104" s="41"/>
    </row>
    <row r="105" spans="1:11" ht="16.5" customHeight="1">
      <c r="A105" s="16">
        <v>100</v>
      </c>
      <c r="B105" s="20" t="s">
        <v>2684</v>
      </c>
      <c r="C105" s="18" t="s">
        <v>783</v>
      </c>
      <c r="D105" s="19" t="s">
        <v>738</v>
      </c>
      <c r="E105" s="20" t="s">
        <v>2650</v>
      </c>
      <c r="F105" s="20" t="s">
        <v>2181</v>
      </c>
      <c r="G105" s="20" t="s">
        <v>30</v>
      </c>
      <c r="H105" s="43" t="s">
        <v>16</v>
      </c>
      <c r="I105" s="20"/>
      <c r="J105" s="21"/>
      <c r="K105" s="41"/>
    </row>
    <row r="106" spans="1:11" ht="16.5" customHeight="1">
      <c r="A106" s="16">
        <v>101</v>
      </c>
      <c r="B106" s="20" t="s">
        <v>2685</v>
      </c>
      <c r="C106" s="18" t="s">
        <v>111</v>
      </c>
      <c r="D106" s="19" t="s">
        <v>62</v>
      </c>
      <c r="E106" s="20" t="s">
        <v>2650</v>
      </c>
      <c r="F106" s="20" t="s">
        <v>2181</v>
      </c>
      <c r="G106" s="20" t="s">
        <v>2686</v>
      </c>
      <c r="H106" s="43" t="s">
        <v>16</v>
      </c>
      <c r="I106" s="20"/>
      <c r="J106" s="21"/>
      <c r="K106" s="41"/>
    </row>
    <row r="107" spans="1:11" ht="16.5" customHeight="1">
      <c r="A107" s="16">
        <v>102</v>
      </c>
      <c r="B107" s="20" t="s">
        <v>2687</v>
      </c>
      <c r="C107" s="18" t="s">
        <v>2688</v>
      </c>
      <c r="D107" s="19" t="s">
        <v>254</v>
      </c>
      <c r="E107" s="20" t="s">
        <v>2650</v>
      </c>
      <c r="F107" s="20" t="s">
        <v>2181</v>
      </c>
      <c r="G107" s="20" t="s">
        <v>2689</v>
      </c>
      <c r="H107" s="43" t="s">
        <v>16</v>
      </c>
      <c r="I107" s="20"/>
      <c r="J107" s="21"/>
      <c r="K107" s="41"/>
    </row>
    <row r="108" spans="1:11" ht="16.5" customHeight="1">
      <c r="A108" s="16">
        <v>103</v>
      </c>
      <c r="B108" s="20" t="s">
        <v>2690</v>
      </c>
      <c r="C108" s="18" t="s">
        <v>2691</v>
      </c>
      <c r="D108" s="19" t="s">
        <v>2692</v>
      </c>
      <c r="E108" s="20" t="s">
        <v>2650</v>
      </c>
      <c r="F108" s="20" t="s">
        <v>2181</v>
      </c>
      <c r="G108" s="20" t="s">
        <v>30</v>
      </c>
      <c r="H108" s="43" t="s">
        <v>39</v>
      </c>
      <c r="I108" s="20"/>
      <c r="J108" s="21"/>
      <c r="K108" s="41"/>
    </row>
    <row r="109" spans="1:11" ht="16.5" customHeight="1">
      <c r="A109" s="16">
        <v>104</v>
      </c>
      <c r="B109" s="20" t="s">
        <v>2693</v>
      </c>
      <c r="C109" s="18" t="s">
        <v>2694</v>
      </c>
      <c r="D109" s="19" t="s">
        <v>1873</v>
      </c>
      <c r="E109" s="20" t="s">
        <v>2650</v>
      </c>
      <c r="F109" s="20" t="s">
        <v>2181</v>
      </c>
      <c r="G109" s="20" t="s">
        <v>520</v>
      </c>
      <c r="H109" s="43" t="s">
        <v>16</v>
      </c>
      <c r="I109" s="20"/>
      <c r="J109" s="21"/>
      <c r="K109" s="41"/>
    </row>
    <row r="110" spans="1:11" ht="16.5" customHeight="1">
      <c r="A110" s="16">
        <v>105</v>
      </c>
      <c r="B110" s="20" t="s">
        <v>2695</v>
      </c>
      <c r="C110" s="18" t="s">
        <v>2696</v>
      </c>
      <c r="D110" s="19" t="s">
        <v>938</v>
      </c>
      <c r="E110" s="20" t="s">
        <v>2650</v>
      </c>
      <c r="F110" s="20" t="s">
        <v>2181</v>
      </c>
      <c r="G110" s="20" t="s">
        <v>268</v>
      </c>
      <c r="H110" s="43" t="s">
        <v>16</v>
      </c>
      <c r="I110" s="20"/>
      <c r="J110" s="21"/>
      <c r="K110" s="41"/>
    </row>
    <row r="111" spans="1:11" ht="16.5" customHeight="1">
      <c r="A111" s="16">
        <v>106</v>
      </c>
      <c r="B111" s="20" t="s">
        <v>2697</v>
      </c>
      <c r="C111" s="18" t="s">
        <v>2137</v>
      </c>
      <c r="D111" s="19" t="s">
        <v>196</v>
      </c>
      <c r="E111" s="20" t="s">
        <v>2650</v>
      </c>
      <c r="F111" s="20" t="s">
        <v>2181</v>
      </c>
      <c r="G111" s="20" t="s">
        <v>2027</v>
      </c>
      <c r="H111" s="43" t="s">
        <v>16</v>
      </c>
      <c r="I111" s="20"/>
      <c r="J111" s="21"/>
      <c r="K111" s="41"/>
    </row>
    <row r="112" spans="1:11" ht="16.5" customHeight="1">
      <c r="A112" s="16">
        <v>107</v>
      </c>
      <c r="B112" s="20" t="s">
        <v>2698</v>
      </c>
      <c r="C112" s="18" t="s">
        <v>2699</v>
      </c>
      <c r="D112" s="19" t="s">
        <v>1695</v>
      </c>
      <c r="E112" s="20" t="s">
        <v>2650</v>
      </c>
      <c r="F112" s="20" t="s">
        <v>2181</v>
      </c>
      <c r="G112" s="20" t="s">
        <v>131</v>
      </c>
      <c r="H112" s="43" t="s">
        <v>16</v>
      </c>
      <c r="I112" s="20"/>
      <c r="J112" s="21"/>
      <c r="K112" s="41"/>
    </row>
    <row r="113" spans="1:11" ht="16.5" customHeight="1">
      <c r="A113" s="16">
        <v>108</v>
      </c>
      <c r="B113" s="20" t="s">
        <v>2700</v>
      </c>
      <c r="C113" s="18" t="s">
        <v>2701</v>
      </c>
      <c r="D113" s="19" t="s">
        <v>1120</v>
      </c>
      <c r="E113" s="20" t="s">
        <v>2650</v>
      </c>
      <c r="F113" s="20" t="s">
        <v>2181</v>
      </c>
      <c r="G113" s="20" t="s">
        <v>70</v>
      </c>
      <c r="H113" s="43" t="s">
        <v>16</v>
      </c>
      <c r="I113" s="20"/>
      <c r="J113" s="21"/>
      <c r="K113" s="41"/>
    </row>
    <row r="114" spans="1:11" ht="16.5" customHeight="1">
      <c r="A114" s="16">
        <v>109</v>
      </c>
      <c r="B114" s="20" t="s">
        <v>2702</v>
      </c>
      <c r="C114" s="18" t="s">
        <v>2703</v>
      </c>
      <c r="D114" s="19" t="s">
        <v>561</v>
      </c>
      <c r="E114" s="20" t="s">
        <v>2650</v>
      </c>
      <c r="F114" s="20" t="s">
        <v>2181</v>
      </c>
      <c r="G114" s="20" t="s">
        <v>131</v>
      </c>
      <c r="H114" s="43" t="s">
        <v>16</v>
      </c>
      <c r="I114" s="20"/>
      <c r="J114" s="21"/>
      <c r="K114" s="41"/>
    </row>
    <row r="115" spans="1:11" ht="16.5" customHeight="1">
      <c r="A115" s="16">
        <v>110</v>
      </c>
      <c r="B115" s="20" t="s">
        <v>2704</v>
      </c>
      <c r="C115" s="18" t="s">
        <v>2705</v>
      </c>
      <c r="D115" s="19" t="s">
        <v>1117</v>
      </c>
      <c r="E115" s="20" t="s">
        <v>2650</v>
      </c>
      <c r="F115" s="20" t="s">
        <v>2181</v>
      </c>
      <c r="G115" s="20" t="s">
        <v>30</v>
      </c>
      <c r="H115" s="43" t="s">
        <v>16</v>
      </c>
      <c r="I115" s="20"/>
      <c r="J115" s="21"/>
      <c r="K115" s="41"/>
    </row>
    <row r="116" spans="1:11" ht="16.5" customHeight="1">
      <c r="A116" s="16">
        <v>111</v>
      </c>
      <c r="B116" s="20" t="s">
        <v>2706</v>
      </c>
      <c r="C116" s="18" t="s">
        <v>2707</v>
      </c>
      <c r="D116" s="19" t="s">
        <v>115</v>
      </c>
      <c r="E116" s="20" t="s">
        <v>2650</v>
      </c>
      <c r="F116" s="20" t="s">
        <v>2181</v>
      </c>
      <c r="G116" s="20" t="s">
        <v>271</v>
      </c>
      <c r="H116" s="43" t="s">
        <v>16</v>
      </c>
      <c r="I116" s="20"/>
      <c r="J116" s="21"/>
      <c r="K116" s="41"/>
    </row>
    <row r="117" spans="1:11" ht="16.5" customHeight="1">
      <c r="A117" s="16">
        <v>112</v>
      </c>
      <c r="B117" s="20" t="s">
        <v>2708</v>
      </c>
      <c r="C117" s="18" t="s">
        <v>2709</v>
      </c>
      <c r="D117" s="19" t="s">
        <v>289</v>
      </c>
      <c r="E117" s="20" t="s">
        <v>2650</v>
      </c>
      <c r="F117" s="20" t="s">
        <v>2181</v>
      </c>
      <c r="G117" s="20" t="s">
        <v>268</v>
      </c>
      <c r="H117" s="43" t="s">
        <v>16</v>
      </c>
      <c r="I117" s="20"/>
      <c r="J117" s="21"/>
      <c r="K117" s="41"/>
    </row>
    <row r="118" spans="1:11" ht="16.5" customHeight="1">
      <c r="A118" s="16">
        <v>113</v>
      </c>
      <c r="B118" s="20" t="s">
        <v>2710</v>
      </c>
      <c r="C118" s="18" t="s">
        <v>2711</v>
      </c>
      <c r="D118" s="19" t="s">
        <v>2712</v>
      </c>
      <c r="E118" s="20" t="s">
        <v>2650</v>
      </c>
      <c r="F118" s="20" t="s">
        <v>2181</v>
      </c>
      <c r="G118" s="20" t="s">
        <v>488</v>
      </c>
      <c r="H118" s="43" t="s">
        <v>39</v>
      </c>
      <c r="I118" s="20"/>
      <c r="J118" s="28"/>
      <c r="K118" s="42"/>
    </row>
    <row r="119" spans="1:11" ht="16.5" customHeight="1">
      <c r="A119" s="16">
        <v>114</v>
      </c>
      <c r="B119" s="20" t="s">
        <v>2713</v>
      </c>
      <c r="C119" s="18" t="s">
        <v>2714</v>
      </c>
      <c r="D119" s="19" t="s">
        <v>42</v>
      </c>
      <c r="E119" s="20" t="s">
        <v>2650</v>
      </c>
      <c r="F119" s="20" t="s">
        <v>2181</v>
      </c>
      <c r="G119" s="20" t="s">
        <v>30</v>
      </c>
      <c r="H119" s="43" t="s">
        <v>16</v>
      </c>
      <c r="I119" s="20"/>
      <c r="J119" s="21"/>
      <c r="K119" s="41"/>
    </row>
    <row r="120" spans="1:11" ht="16.5" customHeight="1">
      <c r="A120" s="16">
        <v>115</v>
      </c>
      <c r="B120" s="20" t="s">
        <v>2715</v>
      </c>
      <c r="C120" s="18" t="s">
        <v>2716</v>
      </c>
      <c r="D120" s="19" t="s">
        <v>2717</v>
      </c>
      <c r="E120" s="20" t="s">
        <v>2650</v>
      </c>
      <c r="F120" s="20" t="s">
        <v>2181</v>
      </c>
      <c r="G120" s="20" t="s">
        <v>306</v>
      </c>
      <c r="H120" s="43" t="s">
        <v>16</v>
      </c>
      <c r="I120" s="20" t="s">
        <v>2718</v>
      </c>
      <c r="J120" s="21"/>
      <c r="K120" s="41"/>
    </row>
    <row r="121" spans="1:11" ht="16.5" customHeight="1">
      <c r="A121" s="16">
        <v>116</v>
      </c>
      <c r="B121" s="20" t="s">
        <v>2719</v>
      </c>
      <c r="C121" s="18" t="s">
        <v>2720</v>
      </c>
      <c r="D121" s="19" t="s">
        <v>2721</v>
      </c>
      <c r="E121" s="20" t="s">
        <v>2650</v>
      </c>
      <c r="F121" s="20" t="s">
        <v>2181</v>
      </c>
      <c r="G121" s="20" t="s">
        <v>30</v>
      </c>
      <c r="H121" s="43" t="s">
        <v>16</v>
      </c>
      <c r="I121" s="20"/>
      <c r="J121" s="21"/>
      <c r="K121" s="41"/>
    </row>
    <row r="122" spans="1:11" ht="16.5" customHeight="1">
      <c r="A122" s="16">
        <v>117</v>
      </c>
      <c r="B122" s="20" t="s">
        <v>2722</v>
      </c>
      <c r="C122" s="18" t="s">
        <v>2723</v>
      </c>
      <c r="D122" s="19" t="s">
        <v>1719</v>
      </c>
      <c r="E122" s="20" t="s">
        <v>2650</v>
      </c>
      <c r="F122" s="20" t="s">
        <v>2181</v>
      </c>
      <c r="G122" s="20" t="s">
        <v>697</v>
      </c>
      <c r="H122" s="43" t="s">
        <v>16</v>
      </c>
      <c r="I122" s="20"/>
      <c r="J122" s="21"/>
      <c r="K122" s="41"/>
    </row>
    <row r="123" spans="1:11" ht="16.5" customHeight="1">
      <c r="A123" s="16">
        <v>118</v>
      </c>
      <c r="B123" s="20" t="s">
        <v>2724</v>
      </c>
      <c r="C123" s="18" t="s">
        <v>2725</v>
      </c>
      <c r="D123" s="19" t="s">
        <v>2022</v>
      </c>
      <c r="E123" s="20" t="s">
        <v>2650</v>
      </c>
      <c r="F123" s="20" t="s">
        <v>2181</v>
      </c>
      <c r="G123" s="20" t="s">
        <v>103</v>
      </c>
      <c r="H123" s="43" t="s">
        <v>16</v>
      </c>
      <c r="I123" s="20"/>
      <c r="J123" s="21"/>
      <c r="K123" s="41"/>
    </row>
    <row r="124" spans="1:11" ht="16.5" customHeight="1">
      <c r="A124" s="16">
        <v>119</v>
      </c>
      <c r="B124" s="20" t="s">
        <v>2726</v>
      </c>
      <c r="C124" s="18" t="s">
        <v>153</v>
      </c>
      <c r="D124" s="19" t="s">
        <v>1958</v>
      </c>
      <c r="E124" s="20" t="s">
        <v>2650</v>
      </c>
      <c r="F124" s="20" t="s">
        <v>2181</v>
      </c>
      <c r="G124" s="20" t="s">
        <v>239</v>
      </c>
      <c r="H124" s="43" t="s">
        <v>16</v>
      </c>
      <c r="I124" s="20"/>
      <c r="J124" s="21"/>
      <c r="K124" s="41"/>
    </row>
    <row r="125" spans="1:11" ht="16.5" customHeight="1">
      <c r="A125" s="16">
        <v>120</v>
      </c>
      <c r="B125" s="20" t="s">
        <v>2727</v>
      </c>
      <c r="C125" s="18" t="s">
        <v>2728</v>
      </c>
      <c r="D125" s="19" t="s">
        <v>1204</v>
      </c>
      <c r="E125" s="20" t="s">
        <v>2650</v>
      </c>
      <c r="F125" s="20" t="s">
        <v>2181</v>
      </c>
      <c r="G125" s="20" t="s">
        <v>77</v>
      </c>
      <c r="H125" s="43" t="s">
        <v>16</v>
      </c>
      <c r="I125" s="20"/>
      <c r="J125" s="21"/>
      <c r="K125" s="41"/>
    </row>
    <row r="126" spans="1:11" ht="16.5" customHeight="1">
      <c r="A126" s="16">
        <v>121</v>
      </c>
      <c r="B126" s="20" t="s">
        <v>2729</v>
      </c>
      <c r="C126" s="18" t="s">
        <v>2730</v>
      </c>
      <c r="D126" s="19" t="s">
        <v>76</v>
      </c>
      <c r="E126" s="20" t="s">
        <v>2650</v>
      </c>
      <c r="F126" s="20" t="s">
        <v>2181</v>
      </c>
      <c r="G126" s="20" t="s">
        <v>1731</v>
      </c>
      <c r="H126" s="43" t="s">
        <v>16</v>
      </c>
      <c r="I126" s="20"/>
      <c r="J126" s="21"/>
      <c r="K126" s="41"/>
    </row>
    <row r="127" spans="1:11" ht="16.5" customHeight="1">
      <c r="A127" s="16">
        <v>122</v>
      </c>
      <c r="B127" s="20" t="s">
        <v>2731</v>
      </c>
      <c r="C127" s="18" t="s">
        <v>2732</v>
      </c>
      <c r="D127" s="19" t="s">
        <v>134</v>
      </c>
      <c r="E127" s="20" t="s">
        <v>2650</v>
      </c>
      <c r="F127" s="20" t="s">
        <v>2181</v>
      </c>
      <c r="G127" s="20" t="s">
        <v>30</v>
      </c>
      <c r="H127" s="43" t="s">
        <v>16</v>
      </c>
      <c r="I127" s="20"/>
      <c r="J127" s="21"/>
      <c r="K127" s="41"/>
    </row>
    <row r="128" spans="1:11" ht="16.5" customHeight="1">
      <c r="A128" s="16">
        <v>123</v>
      </c>
      <c r="B128" s="20" t="s">
        <v>2733</v>
      </c>
      <c r="C128" s="18" t="s">
        <v>2734</v>
      </c>
      <c r="D128" s="19" t="s">
        <v>649</v>
      </c>
      <c r="E128" s="20" t="s">
        <v>2650</v>
      </c>
      <c r="F128" s="20" t="s">
        <v>2181</v>
      </c>
      <c r="G128" s="20" t="s">
        <v>30</v>
      </c>
      <c r="H128" s="43" t="s">
        <v>39</v>
      </c>
      <c r="I128" s="20"/>
      <c r="J128" s="21"/>
      <c r="K128" s="41"/>
    </row>
    <row r="129" spans="1:11" ht="16.5" customHeight="1">
      <c r="A129" s="16">
        <v>124</v>
      </c>
      <c r="B129" s="20" t="s">
        <v>2735</v>
      </c>
      <c r="C129" s="18" t="s">
        <v>857</v>
      </c>
      <c r="D129" s="19" t="s">
        <v>769</v>
      </c>
      <c r="E129" s="20" t="s">
        <v>2650</v>
      </c>
      <c r="F129" s="20" t="s">
        <v>2181</v>
      </c>
      <c r="G129" s="20" t="s">
        <v>99</v>
      </c>
      <c r="H129" s="43" t="s">
        <v>16</v>
      </c>
      <c r="I129" s="20"/>
      <c r="J129" s="21"/>
      <c r="K129" s="41"/>
    </row>
  </sheetData>
  <sheetProtection/>
  <mergeCells count="3">
    <mergeCell ref="A1:K2"/>
    <mergeCell ref="A3:K3"/>
    <mergeCell ref="A4:K4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40"/>
  <sheetViews>
    <sheetView zoomScalePageLayoutView="0" workbookViewId="0" topLeftCell="A1">
      <selection activeCell="A1" sqref="A1:H54"/>
    </sheetView>
  </sheetViews>
  <sheetFormatPr defaultColWidth="9.140625" defaultRowHeight="15"/>
  <cols>
    <col min="1" max="1" width="4.00390625" style="5" customWidth="1"/>
    <col min="2" max="2" width="14.421875" style="5" customWidth="1"/>
    <col min="3" max="3" width="22.140625" style="5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5" customWidth="1"/>
  </cols>
  <sheetData>
    <row r="1" spans="1:11" ht="16.5" customHeight="1">
      <c r="A1" s="58" t="s">
        <v>4568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4569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8" t="s">
        <v>0</v>
      </c>
      <c r="B5" s="8" t="s">
        <v>5</v>
      </c>
      <c r="C5" s="8" t="s">
        <v>1</v>
      </c>
      <c r="D5" s="8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4582</v>
      </c>
      <c r="K5" s="10" t="s">
        <v>4</v>
      </c>
    </row>
    <row r="6" spans="1:11" ht="16.5" customHeight="1">
      <c r="A6" s="16">
        <v>1</v>
      </c>
      <c r="B6" s="20" t="s">
        <v>4001</v>
      </c>
      <c r="C6" s="18" t="s">
        <v>4002</v>
      </c>
      <c r="D6" s="19" t="s">
        <v>1652</v>
      </c>
      <c r="E6" s="20" t="s">
        <v>4003</v>
      </c>
      <c r="F6" s="20" t="s">
        <v>14</v>
      </c>
      <c r="G6" s="20" t="s">
        <v>34</v>
      </c>
      <c r="H6" s="43" t="s">
        <v>16</v>
      </c>
      <c r="I6" s="20"/>
      <c r="J6" s="21"/>
      <c r="K6" s="22"/>
    </row>
    <row r="7" spans="1:11" s="11" customFormat="1" ht="16.5" customHeight="1">
      <c r="A7" s="16">
        <v>2</v>
      </c>
      <c r="B7" s="20" t="s">
        <v>4004</v>
      </c>
      <c r="C7" s="18" t="s">
        <v>4005</v>
      </c>
      <c r="D7" s="19" t="s">
        <v>471</v>
      </c>
      <c r="E7" s="20" t="s">
        <v>4003</v>
      </c>
      <c r="F7" s="20" t="s">
        <v>14</v>
      </c>
      <c r="G7" s="20" t="s">
        <v>306</v>
      </c>
      <c r="H7" s="43" t="s">
        <v>16</v>
      </c>
      <c r="I7" s="20" t="s">
        <v>4006</v>
      </c>
      <c r="J7" s="21"/>
      <c r="K7" s="22"/>
    </row>
    <row r="8" spans="1:11" s="11" customFormat="1" ht="16.5" customHeight="1">
      <c r="A8" s="16">
        <v>3</v>
      </c>
      <c r="B8" s="20" t="s">
        <v>4007</v>
      </c>
      <c r="C8" s="18" t="s">
        <v>163</v>
      </c>
      <c r="D8" s="19" t="s">
        <v>678</v>
      </c>
      <c r="E8" s="20" t="s">
        <v>4003</v>
      </c>
      <c r="F8" s="20" t="s">
        <v>14</v>
      </c>
      <c r="G8" s="20" t="s">
        <v>30</v>
      </c>
      <c r="H8" s="43" t="s">
        <v>39</v>
      </c>
      <c r="I8" s="20"/>
      <c r="J8" s="28"/>
      <c r="K8" s="29"/>
    </row>
    <row r="9" spans="1:11" s="11" customFormat="1" ht="16.5" customHeight="1">
      <c r="A9" s="16">
        <v>4</v>
      </c>
      <c r="B9" s="20" t="s">
        <v>4008</v>
      </c>
      <c r="C9" s="18" t="s">
        <v>4009</v>
      </c>
      <c r="D9" s="19" t="s">
        <v>319</v>
      </c>
      <c r="E9" s="20" t="s">
        <v>4003</v>
      </c>
      <c r="F9" s="20" t="s">
        <v>14</v>
      </c>
      <c r="G9" s="20" t="s">
        <v>99</v>
      </c>
      <c r="H9" s="43" t="s">
        <v>16</v>
      </c>
      <c r="I9" s="20"/>
      <c r="J9" s="21"/>
      <c r="K9" s="22"/>
    </row>
    <row r="10" spans="1:11" s="11" customFormat="1" ht="16.5" customHeight="1">
      <c r="A10" s="16">
        <v>5</v>
      </c>
      <c r="B10" s="20" t="s">
        <v>4010</v>
      </c>
      <c r="C10" s="18" t="s">
        <v>4011</v>
      </c>
      <c r="D10" s="19" t="s">
        <v>80</v>
      </c>
      <c r="E10" s="20" t="s">
        <v>4003</v>
      </c>
      <c r="F10" s="20" t="s">
        <v>14</v>
      </c>
      <c r="G10" s="20" t="s">
        <v>30</v>
      </c>
      <c r="H10" s="43" t="s">
        <v>16</v>
      </c>
      <c r="I10" s="20"/>
      <c r="J10" s="21"/>
      <c r="K10" s="22"/>
    </row>
    <row r="11" spans="1:11" s="11" customFormat="1" ht="16.5" customHeight="1">
      <c r="A11" s="16">
        <v>6</v>
      </c>
      <c r="B11" s="20" t="s">
        <v>4012</v>
      </c>
      <c r="C11" s="18" t="s">
        <v>2748</v>
      </c>
      <c r="D11" s="19" t="s">
        <v>2721</v>
      </c>
      <c r="E11" s="20" t="s">
        <v>4003</v>
      </c>
      <c r="F11" s="20" t="s">
        <v>14</v>
      </c>
      <c r="G11" s="20" t="s">
        <v>30</v>
      </c>
      <c r="H11" s="43" t="s">
        <v>39</v>
      </c>
      <c r="I11" s="20"/>
      <c r="J11" s="21"/>
      <c r="K11" s="22"/>
    </row>
    <row r="12" spans="1:11" s="11" customFormat="1" ht="16.5" customHeight="1">
      <c r="A12" s="16">
        <v>7</v>
      </c>
      <c r="B12" s="20" t="s">
        <v>4013</v>
      </c>
      <c r="C12" s="18" t="s">
        <v>419</v>
      </c>
      <c r="D12" s="19" t="s">
        <v>2098</v>
      </c>
      <c r="E12" s="20" t="s">
        <v>4003</v>
      </c>
      <c r="F12" s="20" t="s">
        <v>14</v>
      </c>
      <c r="G12" s="20" t="s">
        <v>30</v>
      </c>
      <c r="H12" s="43" t="s">
        <v>16</v>
      </c>
      <c r="I12" s="20" t="s">
        <v>4014</v>
      </c>
      <c r="J12" s="21"/>
      <c r="K12" s="22"/>
    </row>
    <row r="13" spans="1:11" s="11" customFormat="1" ht="16.5" customHeight="1">
      <c r="A13" s="16">
        <v>8</v>
      </c>
      <c r="B13" s="20" t="s">
        <v>4015</v>
      </c>
      <c r="C13" s="18" t="s">
        <v>4016</v>
      </c>
      <c r="D13" s="19" t="s">
        <v>666</v>
      </c>
      <c r="E13" s="20" t="s">
        <v>4003</v>
      </c>
      <c r="F13" s="20" t="s">
        <v>14</v>
      </c>
      <c r="G13" s="20" t="s">
        <v>30</v>
      </c>
      <c r="H13" s="43" t="s">
        <v>39</v>
      </c>
      <c r="I13" s="20"/>
      <c r="J13" s="21"/>
      <c r="K13" s="22"/>
    </row>
    <row r="14" spans="1:11" s="11" customFormat="1" ht="16.5" customHeight="1">
      <c r="A14" s="16">
        <v>9</v>
      </c>
      <c r="B14" s="20" t="s">
        <v>4017</v>
      </c>
      <c r="C14" s="18" t="s">
        <v>4018</v>
      </c>
      <c r="D14" s="19" t="s">
        <v>388</v>
      </c>
      <c r="E14" s="20" t="s">
        <v>4003</v>
      </c>
      <c r="F14" s="20" t="s">
        <v>14</v>
      </c>
      <c r="G14" s="20" t="s">
        <v>30</v>
      </c>
      <c r="H14" s="43" t="s">
        <v>39</v>
      </c>
      <c r="I14" s="20"/>
      <c r="J14" s="21"/>
      <c r="K14" s="22"/>
    </row>
    <row r="15" spans="1:11" s="11" customFormat="1" ht="16.5" customHeight="1">
      <c r="A15" s="16">
        <v>10</v>
      </c>
      <c r="B15" s="20" t="s">
        <v>4019</v>
      </c>
      <c r="C15" s="18" t="s">
        <v>4020</v>
      </c>
      <c r="D15" s="19" t="s">
        <v>1290</v>
      </c>
      <c r="E15" s="20" t="s">
        <v>4003</v>
      </c>
      <c r="F15" s="20" t="s">
        <v>14</v>
      </c>
      <c r="G15" s="20" t="s">
        <v>30</v>
      </c>
      <c r="H15" s="43" t="s">
        <v>16</v>
      </c>
      <c r="I15" s="20"/>
      <c r="J15" s="21"/>
      <c r="K15" s="22"/>
    </row>
    <row r="16" spans="1:11" s="11" customFormat="1" ht="16.5" customHeight="1">
      <c r="A16" s="16">
        <v>11</v>
      </c>
      <c r="B16" s="20" t="s">
        <v>4021</v>
      </c>
      <c r="C16" s="18" t="s">
        <v>4022</v>
      </c>
      <c r="D16" s="19" t="s">
        <v>196</v>
      </c>
      <c r="E16" s="20" t="s">
        <v>4003</v>
      </c>
      <c r="F16" s="20" t="s">
        <v>14</v>
      </c>
      <c r="G16" s="20" t="s">
        <v>30</v>
      </c>
      <c r="H16" s="43" t="s">
        <v>39</v>
      </c>
      <c r="I16" s="20"/>
      <c r="J16" s="21"/>
      <c r="K16" s="22"/>
    </row>
    <row r="17" spans="1:11" s="11" customFormat="1" ht="16.5" customHeight="1">
      <c r="A17" s="16">
        <v>12</v>
      </c>
      <c r="B17" s="20" t="s">
        <v>4023</v>
      </c>
      <c r="C17" s="18" t="s">
        <v>1779</v>
      </c>
      <c r="D17" s="19" t="s">
        <v>795</v>
      </c>
      <c r="E17" s="20" t="s">
        <v>4003</v>
      </c>
      <c r="F17" s="20" t="s">
        <v>14</v>
      </c>
      <c r="G17" s="20" t="s">
        <v>30</v>
      </c>
      <c r="H17" s="43" t="s">
        <v>39</v>
      </c>
      <c r="I17" s="20"/>
      <c r="J17" s="21"/>
      <c r="K17" s="22"/>
    </row>
    <row r="18" spans="1:11" s="11" customFormat="1" ht="16.5" customHeight="1">
      <c r="A18" s="16">
        <v>13</v>
      </c>
      <c r="B18" s="20" t="s">
        <v>4024</v>
      </c>
      <c r="C18" s="18" t="s">
        <v>4025</v>
      </c>
      <c r="D18" s="19" t="s">
        <v>2717</v>
      </c>
      <c r="E18" s="20" t="s">
        <v>4003</v>
      </c>
      <c r="F18" s="20" t="s">
        <v>14</v>
      </c>
      <c r="G18" s="20" t="s">
        <v>268</v>
      </c>
      <c r="H18" s="43" t="s">
        <v>16</v>
      </c>
      <c r="I18" s="20"/>
      <c r="J18" s="21"/>
      <c r="K18" s="22"/>
    </row>
    <row r="19" spans="1:11" s="11" customFormat="1" ht="16.5" customHeight="1">
      <c r="A19" s="16">
        <v>14</v>
      </c>
      <c r="B19" s="20" t="s">
        <v>4026</v>
      </c>
      <c r="C19" s="18" t="s">
        <v>4027</v>
      </c>
      <c r="D19" s="19" t="s">
        <v>2256</v>
      </c>
      <c r="E19" s="20" t="s">
        <v>4003</v>
      </c>
      <c r="F19" s="20" t="s">
        <v>14</v>
      </c>
      <c r="G19" s="20" t="s">
        <v>43</v>
      </c>
      <c r="H19" s="43" t="s">
        <v>39</v>
      </c>
      <c r="I19" s="20"/>
      <c r="J19" s="21"/>
      <c r="K19" s="22"/>
    </row>
    <row r="20" spans="1:11" s="11" customFormat="1" ht="16.5" customHeight="1">
      <c r="A20" s="16">
        <v>15</v>
      </c>
      <c r="B20" s="20" t="s">
        <v>4028</v>
      </c>
      <c r="C20" s="18" t="s">
        <v>4029</v>
      </c>
      <c r="D20" s="19" t="s">
        <v>435</v>
      </c>
      <c r="E20" s="20" t="s">
        <v>4003</v>
      </c>
      <c r="F20" s="20" t="s">
        <v>14</v>
      </c>
      <c r="G20" s="20" t="s">
        <v>103</v>
      </c>
      <c r="H20" s="43" t="s">
        <v>39</v>
      </c>
      <c r="I20" s="20"/>
      <c r="J20" s="21"/>
      <c r="K20" s="22"/>
    </row>
    <row r="21" spans="1:11" s="11" customFormat="1" ht="16.5" customHeight="1">
      <c r="A21" s="16">
        <v>16</v>
      </c>
      <c r="B21" s="20" t="s">
        <v>4030</v>
      </c>
      <c r="C21" s="18" t="s">
        <v>4031</v>
      </c>
      <c r="D21" s="19" t="s">
        <v>795</v>
      </c>
      <c r="E21" s="20" t="s">
        <v>4003</v>
      </c>
      <c r="F21" s="20" t="s">
        <v>14</v>
      </c>
      <c r="G21" s="20" t="s">
        <v>30</v>
      </c>
      <c r="H21" s="43" t="s">
        <v>16</v>
      </c>
      <c r="I21" s="20"/>
      <c r="J21" s="21"/>
      <c r="K21" s="22"/>
    </row>
    <row r="22" spans="1:11" s="11" customFormat="1" ht="16.5" customHeight="1">
      <c r="A22" s="16">
        <v>17</v>
      </c>
      <c r="B22" s="20" t="s">
        <v>4032</v>
      </c>
      <c r="C22" s="18" t="s">
        <v>4033</v>
      </c>
      <c r="D22" s="19" t="s">
        <v>723</v>
      </c>
      <c r="E22" s="20" t="s">
        <v>4003</v>
      </c>
      <c r="F22" s="20" t="s">
        <v>14</v>
      </c>
      <c r="G22" s="20" t="s">
        <v>30</v>
      </c>
      <c r="H22" s="43" t="s">
        <v>16</v>
      </c>
      <c r="I22" s="20" t="s">
        <v>4034</v>
      </c>
      <c r="J22" s="21"/>
      <c r="K22" s="22"/>
    </row>
    <row r="23" spans="1:11" s="11" customFormat="1" ht="16.5" customHeight="1">
      <c r="A23" s="16">
        <v>18</v>
      </c>
      <c r="B23" s="20" t="s">
        <v>4035</v>
      </c>
      <c r="C23" s="18" t="s">
        <v>4036</v>
      </c>
      <c r="D23" s="19" t="s">
        <v>459</v>
      </c>
      <c r="E23" s="20" t="s">
        <v>4003</v>
      </c>
      <c r="F23" s="20" t="s">
        <v>14</v>
      </c>
      <c r="G23" s="20" t="s">
        <v>23</v>
      </c>
      <c r="H23" s="43" t="s">
        <v>39</v>
      </c>
      <c r="I23" s="20"/>
      <c r="J23" s="21"/>
      <c r="K23" s="22"/>
    </row>
    <row r="24" spans="1:11" s="11" customFormat="1" ht="16.5" customHeight="1">
      <c r="A24" s="16">
        <v>19</v>
      </c>
      <c r="B24" s="20" t="s">
        <v>4037</v>
      </c>
      <c r="C24" s="18" t="s">
        <v>4038</v>
      </c>
      <c r="D24" s="19" t="s">
        <v>1841</v>
      </c>
      <c r="E24" s="20" t="s">
        <v>4003</v>
      </c>
      <c r="F24" s="20" t="s">
        <v>14</v>
      </c>
      <c r="G24" s="20" t="s">
        <v>30</v>
      </c>
      <c r="H24" s="43" t="s">
        <v>39</v>
      </c>
      <c r="I24" s="20"/>
      <c r="J24" s="21"/>
      <c r="K24" s="22"/>
    </row>
    <row r="25" spans="1:11" ht="16.5" customHeight="1">
      <c r="A25" s="16">
        <v>20</v>
      </c>
      <c r="B25" s="20" t="s">
        <v>4039</v>
      </c>
      <c r="C25" s="18" t="s">
        <v>2857</v>
      </c>
      <c r="D25" s="19" t="s">
        <v>1055</v>
      </c>
      <c r="E25" s="20" t="s">
        <v>4003</v>
      </c>
      <c r="F25" s="20" t="s">
        <v>14</v>
      </c>
      <c r="G25" s="20" t="s">
        <v>77</v>
      </c>
      <c r="H25" s="43" t="s">
        <v>39</v>
      </c>
      <c r="I25" s="20"/>
      <c r="J25" s="28"/>
      <c r="K25" s="33"/>
    </row>
    <row r="26" spans="1:11" ht="16.5" customHeight="1">
      <c r="A26" s="16">
        <v>21</v>
      </c>
      <c r="B26" s="20" t="s">
        <v>4040</v>
      </c>
      <c r="C26" s="18" t="s">
        <v>4041</v>
      </c>
      <c r="D26" s="19" t="s">
        <v>1360</v>
      </c>
      <c r="E26" s="20" t="s">
        <v>4003</v>
      </c>
      <c r="F26" s="20" t="s">
        <v>14</v>
      </c>
      <c r="G26" s="20" t="s">
        <v>34</v>
      </c>
      <c r="H26" s="43" t="s">
        <v>16</v>
      </c>
      <c r="I26" s="20"/>
      <c r="J26" s="21"/>
      <c r="K26" s="22"/>
    </row>
    <row r="27" spans="1:11" ht="16.5" customHeight="1">
      <c r="A27" s="16">
        <v>22</v>
      </c>
      <c r="B27" s="20" t="s">
        <v>4042</v>
      </c>
      <c r="C27" s="18" t="s">
        <v>4043</v>
      </c>
      <c r="D27" s="19" t="s">
        <v>95</v>
      </c>
      <c r="E27" s="20" t="s">
        <v>4003</v>
      </c>
      <c r="F27" s="20" t="s">
        <v>14</v>
      </c>
      <c r="G27" s="20" t="s">
        <v>15</v>
      </c>
      <c r="H27" s="43" t="s">
        <v>39</v>
      </c>
      <c r="I27" s="20"/>
      <c r="J27" s="21"/>
      <c r="K27" s="22"/>
    </row>
    <row r="28" spans="1:11" ht="16.5" customHeight="1">
      <c r="A28" s="16">
        <v>23</v>
      </c>
      <c r="B28" s="20" t="s">
        <v>4044</v>
      </c>
      <c r="C28" s="18" t="s">
        <v>4045</v>
      </c>
      <c r="D28" s="19" t="s">
        <v>1069</v>
      </c>
      <c r="E28" s="20" t="s">
        <v>4003</v>
      </c>
      <c r="F28" s="20" t="s">
        <v>14</v>
      </c>
      <c r="G28" s="20" t="s">
        <v>30</v>
      </c>
      <c r="H28" s="43" t="s">
        <v>16</v>
      </c>
      <c r="I28" s="20"/>
      <c r="J28" s="21"/>
      <c r="K28" s="22"/>
    </row>
    <row r="29" spans="1:11" ht="16.5" customHeight="1">
      <c r="A29" s="16">
        <v>24</v>
      </c>
      <c r="B29" s="20" t="s">
        <v>4046</v>
      </c>
      <c r="C29" s="18" t="s">
        <v>4047</v>
      </c>
      <c r="D29" s="19" t="s">
        <v>997</v>
      </c>
      <c r="E29" s="20" t="s">
        <v>4003</v>
      </c>
      <c r="F29" s="20" t="s">
        <v>14</v>
      </c>
      <c r="G29" s="20" t="s">
        <v>30</v>
      </c>
      <c r="H29" s="43" t="s">
        <v>39</v>
      </c>
      <c r="I29" s="20"/>
      <c r="J29" s="21"/>
      <c r="K29" s="34"/>
    </row>
    <row r="30" spans="1:11" ht="16.5" customHeight="1">
      <c r="A30" s="16">
        <v>25</v>
      </c>
      <c r="B30" s="20" t="s">
        <v>4048</v>
      </c>
      <c r="C30" s="18" t="s">
        <v>4049</v>
      </c>
      <c r="D30" s="19" t="s">
        <v>681</v>
      </c>
      <c r="E30" s="20" t="s">
        <v>4003</v>
      </c>
      <c r="F30" s="20" t="s">
        <v>14</v>
      </c>
      <c r="G30" s="20" t="s">
        <v>30</v>
      </c>
      <c r="H30" s="43" t="s">
        <v>39</v>
      </c>
      <c r="I30" s="20"/>
      <c r="J30" s="21"/>
      <c r="K30" s="35"/>
    </row>
    <row r="31" spans="1:11" ht="16.5" customHeight="1">
      <c r="A31" s="16">
        <v>26</v>
      </c>
      <c r="B31" s="20" t="s">
        <v>4050</v>
      </c>
      <c r="C31" s="18" t="s">
        <v>4051</v>
      </c>
      <c r="D31" s="19" t="s">
        <v>242</v>
      </c>
      <c r="E31" s="20" t="s">
        <v>4003</v>
      </c>
      <c r="F31" s="20" t="s">
        <v>14</v>
      </c>
      <c r="G31" s="20" t="s">
        <v>23</v>
      </c>
      <c r="H31" s="43" t="s">
        <v>16</v>
      </c>
      <c r="I31" s="20"/>
      <c r="J31" s="28"/>
      <c r="K31" s="36"/>
    </row>
    <row r="32" spans="1:11" ht="16.5" customHeight="1">
      <c r="A32" s="16">
        <v>27</v>
      </c>
      <c r="B32" s="20" t="s">
        <v>4052</v>
      </c>
      <c r="C32" s="18" t="s">
        <v>4053</v>
      </c>
      <c r="D32" s="19" t="s">
        <v>4054</v>
      </c>
      <c r="E32" s="20" t="s">
        <v>4003</v>
      </c>
      <c r="F32" s="20" t="s">
        <v>14</v>
      </c>
      <c r="G32" s="20" t="s">
        <v>30</v>
      </c>
      <c r="H32" s="43" t="s">
        <v>16</v>
      </c>
      <c r="I32" s="20"/>
      <c r="J32" s="21"/>
      <c r="K32" s="34"/>
    </row>
    <row r="33" spans="1:11" ht="16.5" customHeight="1">
      <c r="A33" s="16">
        <v>28</v>
      </c>
      <c r="B33" s="20" t="s">
        <v>4055</v>
      </c>
      <c r="C33" s="18" t="s">
        <v>4056</v>
      </c>
      <c r="D33" s="19" t="s">
        <v>578</v>
      </c>
      <c r="E33" s="20" t="s">
        <v>4003</v>
      </c>
      <c r="F33" s="20" t="s">
        <v>14</v>
      </c>
      <c r="G33" s="20" t="s">
        <v>30</v>
      </c>
      <c r="H33" s="43" t="s">
        <v>16</v>
      </c>
      <c r="I33" s="20"/>
      <c r="J33" s="21"/>
      <c r="K33" s="34"/>
    </row>
    <row r="34" spans="1:11" ht="16.5" customHeight="1">
      <c r="A34" s="16">
        <v>29</v>
      </c>
      <c r="B34" s="20" t="s">
        <v>4057</v>
      </c>
      <c r="C34" s="18" t="s">
        <v>4058</v>
      </c>
      <c r="D34" s="19" t="s">
        <v>33</v>
      </c>
      <c r="E34" s="20" t="s">
        <v>4003</v>
      </c>
      <c r="F34" s="20" t="s">
        <v>14</v>
      </c>
      <c r="G34" s="20" t="s">
        <v>15</v>
      </c>
      <c r="H34" s="43" t="s">
        <v>39</v>
      </c>
      <c r="I34" s="20"/>
      <c r="J34" s="21"/>
      <c r="K34" s="34"/>
    </row>
    <row r="35" spans="1:11" ht="16.5" customHeight="1">
      <c r="A35" s="16">
        <v>30</v>
      </c>
      <c r="B35" s="20" t="s">
        <v>4059</v>
      </c>
      <c r="C35" s="18" t="s">
        <v>4060</v>
      </c>
      <c r="D35" s="19" t="s">
        <v>497</v>
      </c>
      <c r="E35" s="20" t="s">
        <v>4003</v>
      </c>
      <c r="F35" s="20" t="s">
        <v>14</v>
      </c>
      <c r="G35" s="20" t="s">
        <v>43</v>
      </c>
      <c r="H35" s="43" t="s">
        <v>16</v>
      </c>
      <c r="I35" s="20"/>
      <c r="J35" s="21"/>
      <c r="K35" s="34"/>
    </row>
    <row r="36" spans="1:11" ht="16.5" customHeight="1">
      <c r="A36" s="16">
        <v>31</v>
      </c>
      <c r="B36" s="20" t="s">
        <v>4061</v>
      </c>
      <c r="C36" s="18" t="s">
        <v>4062</v>
      </c>
      <c r="D36" s="19" t="s">
        <v>852</v>
      </c>
      <c r="E36" s="20" t="s">
        <v>4003</v>
      </c>
      <c r="F36" s="20" t="s">
        <v>14</v>
      </c>
      <c r="G36" s="20" t="s">
        <v>103</v>
      </c>
      <c r="H36" s="43" t="s">
        <v>16</v>
      </c>
      <c r="I36" s="20"/>
      <c r="J36" s="21"/>
      <c r="K36" s="34"/>
    </row>
    <row r="37" spans="1:11" ht="16.5" customHeight="1">
      <c r="A37" s="16">
        <v>32</v>
      </c>
      <c r="B37" s="20" t="s">
        <v>4063</v>
      </c>
      <c r="C37" s="18" t="s">
        <v>3095</v>
      </c>
      <c r="D37" s="19" t="s">
        <v>809</v>
      </c>
      <c r="E37" s="20" t="s">
        <v>4003</v>
      </c>
      <c r="F37" s="20" t="s">
        <v>14</v>
      </c>
      <c r="G37" s="20" t="s">
        <v>30</v>
      </c>
      <c r="H37" s="43" t="s">
        <v>39</v>
      </c>
      <c r="I37" s="20"/>
      <c r="J37" s="21"/>
      <c r="K37" s="34"/>
    </row>
    <row r="38" spans="1:11" ht="16.5" customHeight="1">
      <c r="A38" s="16">
        <v>33</v>
      </c>
      <c r="B38" s="20" t="s">
        <v>4064</v>
      </c>
      <c r="C38" s="18" t="s">
        <v>4065</v>
      </c>
      <c r="D38" s="19" t="s">
        <v>445</v>
      </c>
      <c r="E38" s="20" t="s">
        <v>4003</v>
      </c>
      <c r="F38" s="20" t="s">
        <v>14</v>
      </c>
      <c r="G38" s="20" t="s">
        <v>15</v>
      </c>
      <c r="H38" s="43" t="s">
        <v>39</v>
      </c>
      <c r="I38" s="20"/>
      <c r="J38" s="21"/>
      <c r="K38" s="34"/>
    </row>
    <row r="39" spans="1:11" ht="16.5" customHeight="1">
      <c r="A39" s="16">
        <v>34</v>
      </c>
      <c r="B39" s="20" t="s">
        <v>4066</v>
      </c>
      <c r="C39" s="18" t="s">
        <v>4067</v>
      </c>
      <c r="D39" s="19" t="s">
        <v>2594</v>
      </c>
      <c r="E39" s="20" t="s">
        <v>4003</v>
      </c>
      <c r="F39" s="20" t="s">
        <v>14</v>
      </c>
      <c r="G39" s="20" t="s">
        <v>30</v>
      </c>
      <c r="H39" s="43" t="s">
        <v>39</v>
      </c>
      <c r="I39" s="20"/>
      <c r="J39" s="21"/>
      <c r="K39" s="34"/>
    </row>
    <row r="40" spans="1:11" ht="16.5" customHeight="1">
      <c r="A40" s="16">
        <v>35</v>
      </c>
      <c r="B40" s="20" t="s">
        <v>4068</v>
      </c>
      <c r="C40" s="18" t="s">
        <v>4069</v>
      </c>
      <c r="D40" s="19" t="s">
        <v>933</v>
      </c>
      <c r="E40" s="20" t="s">
        <v>4003</v>
      </c>
      <c r="F40" s="20" t="s">
        <v>14</v>
      </c>
      <c r="G40" s="20" t="s">
        <v>99</v>
      </c>
      <c r="H40" s="43" t="s">
        <v>16</v>
      </c>
      <c r="I40" s="20"/>
      <c r="J40" s="21"/>
      <c r="K40" s="34"/>
    </row>
    <row r="41" spans="1:11" ht="16.5" customHeight="1">
      <c r="A41" s="16">
        <v>36</v>
      </c>
      <c r="B41" s="20" t="s">
        <v>4070</v>
      </c>
      <c r="C41" s="18" t="s">
        <v>363</v>
      </c>
      <c r="D41" s="19" t="s">
        <v>2721</v>
      </c>
      <c r="E41" s="20" t="s">
        <v>4003</v>
      </c>
      <c r="F41" s="20" t="s">
        <v>14</v>
      </c>
      <c r="G41" s="20" t="s">
        <v>43</v>
      </c>
      <c r="H41" s="43" t="s">
        <v>16</v>
      </c>
      <c r="I41" s="20"/>
      <c r="J41" s="21"/>
      <c r="K41" s="34"/>
    </row>
    <row r="42" spans="1:11" ht="16.5" customHeight="1">
      <c r="A42" s="16">
        <v>37</v>
      </c>
      <c r="B42" s="20" t="s">
        <v>4071</v>
      </c>
      <c r="C42" s="18" t="s">
        <v>4072</v>
      </c>
      <c r="D42" s="19" t="s">
        <v>427</v>
      </c>
      <c r="E42" s="20" t="s">
        <v>4003</v>
      </c>
      <c r="F42" s="20" t="s">
        <v>14</v>
      </c>
      <c r="G42" s="20" t="s">
        <v>2146</v>
      </c>
      <c r="H42" s="43" t="s">
        <v>39</v>
      </c>
      <c r="I42" s="20"/>
      <c r="J42" s="21"/>
      <c r="K42" s="34"/>
    </row>
    <row r="43" spans="1:11" ht="16.5" customHeight="1">
      <c r="A43" s="16">
        <v>38</v>
      </c>
      <c r="B43" s="20" t="s">
        <v>4073</v>
      </c>
      <c r="C43" s="18" t="s">
        <v>4074</v>
      </c>
      <c r="D43" s="19" t="s">
        <v>174</v>
      </c>
      <c r="E43" s="20" t="s">
        <v>4003</v>
      </c>
      <c r="F43" s="20" t="s">
        <v>14</v>
      </c>
      <c r="G43" s="20" t="s">
        <v>30</v>
      </c>
      <c r="H43" s="43" t="s">
        <v>16</v>
      </c>
      <c r="I43" s="20"/>
      <c r="J43" s="21"/>
      <c r="K43" s="34"/>
    </row>
    <row r="44" spans="1:11" ht="16.5" customHeight="1">
      <c r="A44" s="16">
        <v>39</v>
      </c>
      <c r="B44" s="20" t="s">
        <v>4075</v>
      </c>
      <c r="C44" s="18" t="s">
        <v>4076</v>
      </c>
      <c r="D44" s="19" t="s">
        <v>1563</v>
      </c>
      <c r="E44" s="20" t="s">
        <v>4003</v>
      </c>
      <c r="F44" s="20" t="s">
        <v>14</v>
      </c>
      <c r="G44" s="20" t="s">
        <v>30</v>
      </c>
      <c r="H44" s="43" t="s">
        <v>16</v>
      </c>
      <c r="I44" s="20"/>
      <c r="J44" s="21"/>
      <c r="K44" s="37"/>
    </row>
    <row r="45" spans="1:11" ht="16.5" customHeight="1">
      <c r="A45" s="16">
        <v>40</v>
      </c>
      <c r="B45" s="20" t="s">
        <v>4077</v>
      </c>
      <c r="C45" s="18" t="s">
        <v>4078</v>
      </c>
      <c r="D45" s="19" t="s">
        <v>494</v>
      </c>
      <c r="E45" s="20" t="s">
        <v>4003</v>
      </c>
      <c r="F45" s="20" t="s">
        <v>14</v>
      </c>
      <c r="G45" s="20" t="s">
        <v>30</v>
      </c>
      <c r="H45" s="43" t="s">
        <v>16</v>
      </c>
      <c r="I45" s="20"/>
      <c r="J45" s="21"/>
      <c r="K45" s="37"/>
    </row>
    <row r="46" spans="1:11" ht="16.5" customHeight="1">
      <c r="A46" s="16">
        <v>41</v>
      </c>
      <c r="B46" s="20" t="s">
        <v>4079</v>
      </c>
      <c r="C46" s="18" t="s">
        <v>4080</v>
      </c>
      <c r="D46" s="19" t="s">
        <v>2410</v>
      </c>
      <c r="E46" s="20" t="s">
        <v>4003</v>
      </c>
      <c r="F46" s="20" t="s">
        <v>14</v>
      </c>
      <c r="G46" s="20" t="s">
        <v>271</v>
      </c>
      <c r="H46" s="43" t="s">
        <v>39</v>
      </c>
      <c r="I46" s="20"/>
      <c r="J46" s="21"/>
      <c r="K46" s="37"/>
    </row>
    <row r="47" spans="1:11" ht="16.5" customHeight="1">
      <c r="A47" s="16">
        <v>42</v>
      </c>
      <c r="B47" s="20" t="s">
        <v>4081</v>
      </c>
      <c r="C47" s="18" t="s">
        <v>4082</v>
      </c>
      <c r="D47" s="19" t="s">
        <v>2521</v>
      </c>
      <c r="E47" s="20" t="s">
        <v>4003</v>
      </c>
      <c r="F47" s="20" t="s">
        <v>14</v>
      </c>
      <c r="G47" s="20" t="s">
        <v>424</v>
      </c>
      <c r="H47" s="43" t="s">
        <v>16</v>
      </c>
      <c r="I47" s="20"/>
      <c r="J47" s="21"/>
      <c r="K47" s="37"/>
    </row>
    <row r="48" spans="1:11" s="6" customFormat="1" ht="16.5" customHeight="1">
      <c r="A48" s="16">
        <v>43</v>
      </c>
      <c r="B48" s="20" t="s">
        <v>4083</v>
      </c>
      <c r="C48" s="18" t="s">
        <v>4084</v>
      </c>
      <c r="D48" s="19" t="s">
        <v>4085</v>
      </c>
      <c r="E48" s="20" t="s">
        <v>4003</v>
      </c>
      <c r="F48" s="20" t="s">
        <v>14</v>
      </c>
      <c r="G48" s="20" t="s">
        <v>30</v>
      </c>
      <c r="H48" s="43" t="s">
        <v>39</v>
      </c>
      <c r="I48" s="20"/>
      <c r="J48" s="21"/>
      <c r="K48" s="37"/>
    </row>
    <row r="49" spans="1:11" ht="16.5" customHeight="1">
      <c r="A49" s="16">
        <v>44</v>
      </c>
      <c r="B49" s="20" t="s">
        <v>4086</v>
      </c>
      <c r="C49" s="18" t="s">
        <v>4087</v>
      </c>
      <c r="D49" s="19" t="s">
        <v>795</v>
      </c>
      <c r="E49" s="20" t="s">
        <v>4003</v>
      </c>
      <c r="F49" s="20" t="s">
        <v>14</v>
      </c>
      <c r="G49" s="20" t="s">
        <v>34</v>
      </c>
      <c r="H49" s="43" t="s">
        <v>16</v>
      </c>
      <c r="I49" s="20"/>
      <c r="J49" s="21"/>
      <c r="K49" s="37"/>
    </row>
    <row r="50" spans="1:11" ht="16.5" customHeight="1">
      <c r="A50" s="16">
        <v>45</v>
      </c>
      <c r="B50" s="20" t="s">
        <v>4088</v>
      </c>
      <c r="C50" s="18" t="s">
        <v>4089</v>
      </c>
      <c r="D50" s="19" t="s">
        <v>661</v>
      </c>
      <c r="E50" s="20" t="s">
        <v>4003</v>
      </c>
      <c r="F50" s="20" t="s">
        <v>14</v>
      </c>
      <c r="G50" s="20" t="s">
        <v>30</v>
      </c>
      <c r="H50" s="43" t="s">
        <v>39</v>
      </c>
      <c r="I50" s="20"/>
      <c r="J50" s="21"/>
      <c r="K50" s="37"/>
    </row>
    <row r="51" spans="1:11" ht="16.5" customHeight="1">
      <c r="A51" s="16">
        <v>46</v>
      </c>
      <c r="B51" s="20" t="s">
        <v>4090</v>
      </c>
      <c r="C51" s="18" t="s">
        <v>4091</v>
      </c>
      <c r="D51" s="19" t="s">
        <v>289</v>
      </c>
      <c r="E51" s="20" t="s">
        <v>4003</v>
      </c>
      <c r="F51" s="20" t="s">
        <v>14</v>
      </c>
      <c r="G51" s="20" t="s">
        <v>30</v>
      </c>
      <c r="H51" s="43" t="s">
        <v>39</v>
      </c>
      <c r="I51" s="20" t="s">
        <v>4092</v>
      </c>
      <c r="J51" s="28"/>
      <c r="K51" s="38"/>
    </row>
    <row r="52" spans="1:11" ht="16.5" customHeight="1">
      <c r="A52" s="16">
        <v>47</v>
      </c>
      <c r="B52" s="20" t="s">
        <v>4093</v>
      </c>
      <c r="C52" s="18" t="s">
        <v>4094</v>
      </c>
      <c r="D52" s="19" t="s">
        <v>213</v>
      </c>
      <c r="E52" s="20" t="s">
        <v>4003</v>
      </c>
      <c r="F52" s="20" t="s">
        <v>14</v>
      </c>
      <c r="G52" s="20" t="s">
        <v>30</v>
      </c>
      <c r="H52" s="43" t="s">
        <v>16</v>
      </c>
      <c r="I52" s="20"/>
      <c r="J52" s="21"/>
      <c r="K52" s="39"/>
    </row>
    <row r="53" spans="1:11" ht="16.5" customHeight="1">
      <c r="A53" s="16">
        <v>48</v>
      </c>
      <c r="B53" s="20" t="s">
        <v>4095</v>
      </c>
      <c r="C53" s="18" t="s">
        <v>153</v>
      </c>
      <c r="D53" s="19" t="s">
        <v>177</v>
      </c>
      <c r="E53" s="20" t="s">
        <v>4003</v>
      </c>
      <c r="F53" s="20" t="s">
        <v>14</v>
      </c>
      <c r="G53" s="20" t="s">
        <v>268</v>
      </c>
      <c r="H53" s="43" t="s">
        <v>16</v>
      </c>
      <c r="I53" s="20"/>
      <c r="J53" s="21"/>
      <c r="K53" s="39"/>
    </row>
    <row r="54" spans="1:11" ht="16.5" customHeight="1">
      <c r="A54" s="16">
        <v>49</v>
      </c>
      <c r="B54" s="20" t="s">
        <v>4096</v>
      </c>
      <c r="C54" s="18" t="s">
        <v>4097</v>
      </c>
      <c r="D54" s="19" t="s">
        <v>855</v>
      </c>
      <c r="E54" s="20" t="s">
        <v>4003</v>
      </c>
      <c r="F54" s="20" t="s">
        <v>14</v>
      </c>
      <c r="G54" s="20" t="s">
        <v>15</v>
      </c>
      <c r="H54" s="43" t="s">
        <v>39</v>
      </c>
      <c r="I54" s="20"/>
      <c r="J54" s="28"/>
      <c r="K54" s="40"/>
    </row>
    <row r="55" spans="1:11" ht="16.5" customHeight="1">
      <c r="A55" s="16">
        <v>50</v>
      </c>
      <c r="B55" s="20" t="s">
        <v>4098</v>
      </c>
      <c r="C55" s="18" t="s">
        <v>4099</v>
      </c>
      <c r="D55" s="19" t="s">
        <v>603</v>
      </c>
      <c r="E55" s="20" t="s">
        <v>4003</v>
      </c>
      <c r="F55" s="20" t="s">
        <v>14</v>
      </c>
      <c r="G55" s="20" t="s">
        <v>15</v>
      </c>
      <c r="H55" s="43" t="s">
        <v>39</v>
      </c>
      <c r="I55" s="20"/>
      <c r="J55" s="28"/>
      <c r="K55" s="40"/>
    </row>
    <row r="56" spans="1:11" ht="16.5" customHeight="1">
      <c r="A56" s="16">
        <v>51</v>
      </c>
      <c r="B56" s="20" t="s">
        <v>4100</v>
      </c>
      <c r="C56" s="18" t="s">
        <v>4101</v>
      </c>
      <c r="D56" s="19" t="s">
        <v>544</v>
      </c>
      <c r="E56" s="20" t="s">
        <v>4003</v>
      </c>
      <c r="F56" s="20" t="s">
        <v>14</v>
      </c>
      <c r="G56" s="20" t="s">
        <v>30</v>
      </c>
      <c r="H56" s="43" t="s">
        <v>39</v>
      </c>
      <c r="I56" s="20"/>
      <c r="J56" s="21"/>
      <c r="K56" s="39"/>
    </row>
    <row r="57" spans="1:11" ht="16.5" customHeight="1">
      <c r="A57" s="16">
        <v>52</v>
      </c>
      <c r="B57" s="20" t="s">
        <v>4102</v>
      </c>
      <c r="C57" s="18" t="s">
        <v>4103</v>
      </c>
      <c r="D57" s="19" t="s">
        <v>681</v>
      </c>
      <c r="E57" s="20" t="s">
        <v>4003</v>
      </c>
      <c r="F57" s="20" t="s">
        <v>14</v>
      </c>
      <c r="G57" s="20" t="s">
        <v>30</v>
      </c>
      <c r="H57" s="43" t="s">
        <v>16</v>
      </c>
      <c r="I57" s="20"/>
      <c r="J57" s="21"/>
      <c r="K57" s="39"/>
    </row>
    <row r="58" spans="1:11" ht="16.5" customHeight="1">
      <c r="A58" s="16">
        <v>53</v>
      </c>
      <c r="B58" s="20" t="s">
        <v>4104</v>
      </c>
      <c r="C58" s="18" t="s">
        <v>4105</v>
      </c>
      <c r="D58" s="19" t="s">
        <v>314</v>
      </c>
      <c r="E58" s="20" t="s">
        <v>4003</v>
      </c>
      <c r="F58" s="20" t="s">
        <v>14</v>
      </c>
      <c r="G58" s="20" t="s">
        <v>30</v>
      </c>
      <c r="H58" s="43" t="s">
        <v>39</v>
      </c>
      <c r="I58" s="20"/>
      <c r="J58" s="21"/>
      <c r="K58" s="39"/>
    </row>
    <row r="59" spans="1:11" ht="16.5" customHeight="1">
      <c r="A59" s="16">
        <v>54</v>
      </c>
      <c r="B59" s="20" t="s">
        <v>4106</v>
      </c>
      <c r="C59" s="18" t="s">
        <v>4107</v>
      </c>
      <c r="D59" s="19" t="s">
        <v>554</v>
      </c>
      <c r="E59" s="20" t="s">
        <v>4003</v>
      </c>
      <c r="F59" s="20" t="s">
        <v>14</v>
      </c>
      <c r="G59" s="20" t="s">
        <v>30</v>
      </c>
      <c r="H59" s="43" t="s">
        <v>16</v>
      </c>
      <c r="I59" s="20"/>
      <c r="J59" s="21"/>
      <c r="K59" s="39"/>
    </row>
    <row r="60" spans="1:11" ht="16.5" customHeight="1">
      <c r="A60" s="16">
        <v>55</v>
      </c>
      <c r="B60" s="20" t="s">
        <v>4108</v>
      </c>
      <c r="C60" s="18" t="s">
        <v>4109</v>
      </c>
      <c r="D60" s="19" t="s">
        <v>46</v>
      </c>
      <c r="E60" s="20" t="s">
        <v>4110</v>
      </c>
      <c r="F60" s="20" t="s">
        <v>14</v>
      </c>
      <c r="G60" s="20" t="s">
        <v>99</v>
      </c>
      <c r="H60" s="43" t="s">
        <v>39</v>
      </c>
      <c r="I60" s="20"/>
      <c r="J60" s="21"/>
      <c r="K60" s="39"/>
    </row>
    <row r="61" spans="1:11" ht="16.5" customHeight="1">
      <c r="A61" s="16">
        <v>56</v>
      </c>
      <c r="B61" s="20" t="s">
        <v>4111</v>
      </c>
      <c r="C61" s="18" t="s">
        <v>4112</v>
      </c>
      <c r="D61" s="19" t="s">
        <v>1918</v>
      </c>
      <c r="E61" s="20" t="s">
        <v>4110</v>
      </c>
      <c r="F61" s="20" t="s">
        <v>14</v>
      </c>
      <c r="G61" s="20" t="s">
        <v>103</v>
      </c>
      <c r="H61" s="43" t="s">
        <v>16</v>
      </c>
      <c r="I61" s="20"/>
      <c r="J61" s="21"/>
      <c r="K61" s="39"/>
    </row>
    <row r="62" spans="1:11" ht="16.5" customHeight="1">
      <c r="A62" s="16">
        <v>57</v>
      </c>
      <c r="B62" s="20" t="s">
        <v>4113</v>
      </c>
      <c r="C62" s="18" t="s">
        <v>1868</v>
      </c>
      <c r="D62" s="19" t="s">
        <v>314</v>
      </c>
      <c r="E62" s="20" t="s">
        <v>4110</v>
      </c>
      <c r="F62" s="20" t="s">
        <v>14</v>
      </c>
      <c r="G62" s="20" t="s">
        <v>268</v>
      </c>
      <c r="H62" s="43" t="s">
        <v>16</v>
      </c>
      <c r="I62" s="20"/>
      <c r="J62" s="21"/>
      <c r="K62" s="39"/>
    </row>
    <row r="63" spans="1:11" ht="16.5" customHeight="1">
      <c r="A63" s="16">
        <v>58</v>
      </c>
      <c r="B63" s="20" t="s">
        <v>4114</v>
      </c>
      <c r="C63" s="18" t="s">
        <v>4115</v>
      </c>
      <c r="D63" s="19" t="s">
        <v>325</v>
      </c>
      <c r="E63" s="20" t="s">
        <v>4110</v>
      </c>
      <c r="F63" s="20" t="s">
        <v>14</v>
      </c>
      <c r="G63" s="20" t="s">
        <v>271</v>
      </c>
      <c r="H63" s="43" t="s">
        <v>16</v>
      </c>
      <c r="I63" s="20" t="s">
        <v>4116</v>
      </c>
      <c r="J63" s="21"/>
      <c r="K63" s="39"/>
    </row>
    <row r="64" spans="1:11" ht="16.5" customHeight="1">
      <c r="A64" s="16">
        <v>59</v>
      </c>
      <c r="B64" s="20" t="s">
        <v>4117</v>
      </c>
      <c r="C64" s="18" t="s">
        <v>1875</v>
      </c>
      <c r="D64" s="19" t="s">
        <v>4118</v>
      </c>
      <c r="E64" s="20" t="s">
        <v>4110</v>
      </c>
      <c r="F64" s="20" t="s">
        <v>14</v>
      </c>
      <c r="G64" s="20" t="s">
        <v>131</v>
      </c>
      <c r="H64" s="43" t="s">
        <v>16</v>
      </c>
      <c r="I64" s="20"/>
      <c r="J64" s="21"/>
      <c r="K64" s="39"/>
    </row>
    <row r="65" spans="1:11" ht="16.5" customHeight="1">
      <c r="A65" s="16">
        <v>60</v>
      </c>
      <c r="B65" s="20" t="s">
        <v>4119</v>
      </c>
      <c r="C65" s="18" t="s">
        <v>4120</v>
      </c>
      <c r="D65" s="19" t="s">
        <v>210</v>
      </c>
      <c r="E65" s="20" t="s">
        <v>4110</v>
      </c>
      <c r="F65" s="20" t="s">
        <v>14</v>
      </c>
      <c r="G65" s="20" t="s">
        <v>99</v>
      </c>
      <c r="H65" s="43" t="s">
        <v>16</v>
      </c>
      <c r="I65" s="20"/>
      <c r="J65" s="21"/>
      <c r="K65" s="39"/>
    </row>
    <row r="66" spans="1:11" ht="16.5" customHeight="1">
      <c r="A66" s="16">
        <v>61</v>
      </c>
      <c r="B66" s="20" t="s">
        <v>4121</v>
      </c>
      <c r="C66" s="18" t="s">
        <v>4122</v>
      </c>
      <c r="D66" s="19" t="s">
        <v>658</v>
      </c>
      <c r="E66" s="20" t="s">
        <v>4110</v>
      </c>
      <c r="F66" s="20" t="s">
        <v>14</v>
      </c>
      <c r="G66" s="20" t="s">
        <v>30</v>
      </c>
      <c r="H66" s="43" t="s">
        <v>16</v>
      </c>
      <c r="I66" s="20"/>
      <c r="J66" s="41"/>
      <c r="K66" s="41"/>
    </row>
    <row r="67" spans="1:11" ht="16.5" customHeight="1">
      <c r="A67" s="16">
        <v>62</v>
      </c>
      <c r="B67" s="20" t="s">
        <v>4123</v>
      </c>
      <c r="C67" s="18" t="s">
        <v>4124</v>
      </c>
      <c r="D67" s="19" t="s">
        <v>283</v>
      </c>
      <c r="E67" s="20" t="s">
        <v>4110</v>
      </c>
      <c r="F67" s="20" t="s">
        <v>14</v>
      </c>
      <c r="G67" s="20" t="s">
        <v>306</v>
      </c>
      <c r="H67" s="43" t="s">
        <v>16</v>
      </c>
      <c r="I67" s="20"/>
      <c r="J67" s="21"/>
      <c r="K67" s="39"/>
    </row>
    <row r="68" spans="1:11" ht="16.5" customHeight="1">
      <c r="A68" s="16">
        <v>63</v>
      </c>
      <c r="B68" s="20" t="s">
        <v>4125</v>
      </c>
      <c r="C68" s="18" t="s">
        <v>4126</v>
      </c>
      <c r="D68" s="19" t="s">
        <v>2452</v>
      </c>
      <c r="E68" s="20" t="s">
        <v>4110</v>
      </c>
      <c r="F68" s="20" t="s">
        <v>14</v>
      </c>
      <c r="G68" s="20" t="s">
        <v>207</v>
      </c>
      <c r="H68" s="43" t="s">
        <v>16</v>
      </c>
      <c r="I68" s="20"/>
      <c r="J68" s="21"/>
      <c r="K68" s="39"/>
    </row>
    <row r="69" spans="1:11" ht="16.5" customHeight="1">
      <c r="A69" s="16">
        <v>64</v>
      </c>
      <c r="B69" s="20" t="s">
        <v>4127</v>
      </c>
      <c r="C69" s="18" t="s">
        <v>4128</v>
      </c>
      <c r="D69" s="19" t="s">
        <v>4129</v>
      </c>
      <c r="E69" s="20" t="s">
        <v>4110</v>
      </c>
      <c r="F69" s="20" t="s">
        <v>14</v>
      </c>
      <c r="G69" s="20" t="s">
        <v>103</v>
      </c>
      <c r="H69" s="43" t="s">
        <v>39</v>
      </c>
      <c r="I69" s="20"/>
      <c r="J69" s="21"/>
      <c r="K69" s="39"/>
    </row>
    <row r="70" spans="1:11" ht="16.5" customHeight="1">
      <c r="A70" s="16">
        <v>65</v>
      </c>
      <c r="B70" s="20" t="s">
        <v>4130</v>
      </c>
      <c r="C70" s="18" t="s">
        <v>4131</v>
      </c>
      <c r="D70" s="19" t="s">
        <v>2030</v>
      </c>
      <c r="E70" s="20" t="s">
        <v>4110</v>
      </c>
      <c r="F70" s="20" t="s">
        <v>14</v>
      </c>
      <c r="G70" s="20" t="s">
        <v>43</v>
      </c>
      <c r="H70" s="43" t="s">
        <v>16</v>
      </c>
      <c r="I70" s="20"/>
      <c r="J70" s="21"/>
      <c r="K70" s="39"/>
    </row>
    <row r="71" spans="1:11" ht="16.5" customHeight="1">
      <c r="A71" s="16">
        <v>66</v>
      </c>
      <c r="B71" s="20" t="s">
        <v>4132</v>
      </c>
      <c r="C71" s="18" t="s">
        <v>4133</v>
      </c>
      <c r="D71" s="19" t="s">
        <v>567</v>
      </c>
      <c r="E71" s="20" t="s">
        <v>4110</v>
      </c>
      <c r="F71" s="20" t="s">
        <v>14</v>
      </c>
      <c r="G71" s="20" t="s">
        <v>30</v>
      </c>
      <c r="H71" s="43" t="s">
        <v>16</v>
      </c>
      <c r="I71" s="20"/>
      <c r="J71" s="21"/>
      <c r="K71" s="39"/>
    </row>
    <row r="72" spans="1:11" ht="16.5" customHeight="1">
      <c r="A72" s="16">
        <v>67</v>
      </c>
      <c r="B72" s="20" t="s">
        <v>4134</v>
      </c>
      <c r="C72" s="18" t="s">
        <v>4135</v>
      </c>
      <c r="D72" s="19" t="s">
        <v>584</v>
      </c>
      <c r="E72" s="20" t="s">
        <v>4110</v>
      </c>
      <c r="F72" s="20" t="s">
        <v>14</v>
      </c>
      <c r="G72" s="20" t="s">
        <v>34</v>
      </c>
      <c r="H72" s="43" t="s">
        <v>16</v>
      </c>
      <c r="I72" s="20"/>
      <c r="J72" s="21"/>
      <c r="K72" s="39"/>
    </row>
    <row r="73" spans="1:11" ht="16.5" customHeight="1">
      <c r="A73" s="16">
        <v>68</v>
      </c>
      <c r="B73" s="20" t="s">
        <v>4136</v>
      </c>
      <c r="C73" s="18" t="s">
        <v>4137</v>
      </c>
      <c r="D73" s="19" t="s">
        <v>719</v>
      </c>
      <c r="E73" s="20" t="s">
        <v>4110</v>
      </c>
      <c r="F73" s="20" t="s">
        <v>14</v>
      </c>
      <c r="G73" s="20" t="s">
        <v>34</v>
      </c>
      <c r="H73" s="43" t="s">
        <v>39</v>
      </c>
      <c r="I73" s="20"/>
      <c r="J73" s="21"/>
      <c r="K73" s="41"/>
    </row>
    <row r="74" spans="1:11" ht="16.5" customHeight="1">
      <c r="A74" s="16">
        <v>69</v>
      </c>
      <c r="B74" s="20" t="s">
        <v>4138</v>
      </c>
      <c r="C74" s="18" t="s">
        <v>4139</v>
      </c>
      <c r="D74" s="19" t="s">
        <v>4140</v>
      </c>
      <c r="E74" s="20" t="s">
        <v>4110</v>
      </c>
      <c r="F74" s="20" t="s">
        <v>14</v>
      </c>
      <c r="G74" s="20" t="s">
        <v>23</v>
      </c>
      <c r="H74" s="43" t="s">
        <v>39</v>
      </c>
      <c r="I74" s="20"/>
      <c r="J74" s="21"/>
      <c r="K74" s="41"/>
    </row>
    <row r="75" spans="1:11" ht="16.5" customHeight="1">
      <c r="A75" s="16">
        <v>70</v>
      </c>
      <c r="B75" s="20" t="s">
        <v>4141</v>
      </c>
      <c r="C75" s="18" t="s">
        <v>4142</v>
      </c>
      <c r="D75" s="19" t="s">
        <v>795</v>
      </c>
      <c r="E75" s="20" t="s">
        <v>4110</v>
      </c>
      <c r="F75" s="20" t="s">
        <v>14</v>
      </c>
      <c r="G75" s="20" t="s">
        <v>103</v>
      </c>
      <c r="H75" s="43" t="s">
        <v>16</v>
      </c>
      <c r="I75" s="20"/>
      <c r="J75" s="28"/>
      <c r="K75" s="40"/>
    </row>
    <row r="76" spans="1:11" ht="16.5" customHeight="1">
      <c r="A76" s="16">
        <v>71</v>
      </c>
      <c r="B76" s="20" t="s">
        <v>4143</v>
      </c>
      <c r="C76" s="18" t="s">
        <v>4144</v>
      </c>
      <c r="D76" s="19" t="s">
        <v>130</v>
      </c>
      <c r="E76" s="20" t="s">
        <v>4110</v>
      </c>
      <c r="F76" s="20" t="s">
        <v>14</v>
      </c>
      <c r="G76" s="20" t="s">
        <v>306</v>
      </c>
      <c r="H76" s="43" t="s">
        <v>16</v>
      </c>
      <c r="I76" s="20"/>
      <c r="J76" s="21"/>
      <c r="K76" s="41"/>
    </row>
    <row r="77" spans="1:11" ht="16.5" customHeight="1">
      <c r="A77" s="16">
        <v>72</v>
      </c>
      <c r="B77" s="20" t="s">
        <v>4145</v>
      </c>
      <c r="C77" s="18" t="s">
        <v>4146</v>
      </c>
      <c r="D77" s="19" t="s">
        <v>766</v>
      </c>
      <c r="E77" s="20" t="s">
        <v>4110</v>
      </c>
      <c r="F77" s="20" t="s">
        <v>14</v>
      </c>
      <c r="G77" s="20" t="s">
        <v>131</v>
      </c>
      <c r="H77" s="43" t="s">
        <v>39</v>
      </c>
      <c r="I77" s="20" t="s">
        <v>4147</v>
      </c>
      <c r="J77" s="21"/>
      <c r="K77" s="41"/>
    </row>
    <row r="78" spans="1:11" ht="16.5" customHeight="1">
      <c r="A78" s="16">
        <v>73</v>
      </c>
      <c r="B78" s="20" t="s">
        <v>4148</v>
      </c>
      <c r="C78" s="18" t="s">
        <v>4149</v>
      </c>
      <c r="D78" s="19" t="s">
        <v>834</v>
      </c>
      <c r="E78" s="20" t="s">
        <v>4110</v>
      </c>
      <c r="F78" s="20" t="s">
        <v>14</v>
      </c>
      <c r="G78" s="20" t="s">
        <v>30</v>
      </c>
      <c r="H78" s="43" t="s">
        <v>16</v>
      </c>
      <c r="I78" s="20"/>
      <c r="J78" s="21"/>
      <c r="K78" s="41"/>
    </row>
    <row r="79" spans="1:11" s="6" customFormat="1" ht="16.5" customHeight="1">
      <c r="A79" s="16">
        <v>74</v>
      </c>
      <c r="B79" s="20" t="s">
        <v>4150</v>
      </c>
      <c r="C79" s="18" t="s">
        <v>2016</v>
      </c>
      <c r="D79" s="19" t="s">
        <v>248</v>
      </c>
      <c r="E79" s="20" t="s">
        <v>4110</v>
      </c>
      <c r="F79" s="20" t="s">
        <v>14</v>
      </c>
      <c r="G79" s="20" t="s">
        <v>306</v>
      </c>
      <c r="H79" s="43" t="s">
        <v>16</v>
      </c>
      <c r="I79" s="20"/>
      <c r="J79" s="21"/>
      <c r="K79" s="41"/>
    </row>
    <row r="80" spans="1:11" ht="16.5" customHeight="1">
      <c r="A80" s="16">
        <v>75</v>
      </c>
      <c r="B80" s="20" t="s">
        <v>4151</v>
      </c>
      <c r="C80" s="18" t="s">
        <v>4152</v>
      </c>
      <c r="D80" s="19" t="s">
        <v>245</v>
      </c>
      <c r="E80" s="20" t="s">
        <v>4110</v>
      </c>
      <c r="F80" s="20" t="s">
        <v>14</v>
      </c>
      <c r="G80" s="20" t="s">
        <v>697</v>
      </c>
      <c r="H80" s="43" t="s">
        <v>16</v>
      </c>
      <c r="I80" s="20"/>
      <c r="J80" s="21"/>
      <c r="K80" s="41"/>
    </row>
    <row r="81" spans="1:11" ht="16.5" customHeight="1">
      <c r="A81" s="16">
        <v>76</v>
      </c>
      <c r="B81" s="20" t="s">
        <v>4153</v>
      </c>
      <c r="C81" s="18" t="s">
        <v>4154</v>
      </c>
      <c r="D81" s="19" t="s">
        <v>245</v>
      </c>
      <c r="E81" s="20" t="s">
        <v>4110</v>
      </c>
      <c r="F81" s="20" t="s">
        <v>14</v>
      </c>
      <c r="G81" s="20" t="s">
        <v>697</v>
      </c>
      <c r="H81" s="43" t="s">
        <v>16</v>
      </c>
      <c r="I81" s="20"/>
      <c r="J81" s="21"/>
      <c r="K81" s="41"/>
    </row>
    <row r="82" spans="1:11" ht="16.5" customHeight="1">
      <c r="A82" s="16">
        <v>77</v>
      </c>
      <c r="B82" s="20" t="s">
        <v>4155</v>
      </c>
      <c r="C82" s="18" t="s">
        <v>4156</v>
      </c>
      <c r="D82" s="19" t="s">
        <v>380</v>
      </c>
      <c r="E82" s="20" t="s">
        <v>4110</v>
      </c>
      <c r="F82" s="20" t="s">
        <v>14</v>
      </c>
      <c r="G82" s="20" t="s">
        <v>99</v>
      </c>
      <c r="H82" s="43" t="s">
        <v>16</v>
      </c>
      <c r="I82" s="20"/>
      <c r="J82" s="21"/>
      <c r="K82" s="41"/>
    </row>
    <row r="83" spans="1:11" ht="16.5" customHeight="1">
      <c r="A83" s="16">
        <v>78</v>
      </c>
      <c r="B83" s="20" t="s">
        <v>4157</v>
      </c>
      <c r="C83" s="18" t="s">
        <v>1355</v>
      </c>
      <c r="D83" s="19" t="s">
        <v>1337</v>
      </c>
      <c r="E83" s="20" t="s">
        <v>4110</v>
      </c>
      <c r="F83" s="20" t="s">
        <v>14</v>
      </c>
      <c r="G83" s="20" t="s">
        <v>30</v>
      </c>
      <c r="H83" s="43" t="s">
        <v>16</v>
      </c>
      <c r="I83" s="20"/>
      <c r="J83" s="21"/>
      <c r="K83" s="41"/>
    </row>
    <row r="84" spans="1:11" ht="16.5" customHeight="1">
      <c r="A84" s="16">
        <v>79</v>
      </c>
      <c r="B84" s="20" t="s">
        <v>4158</v>
      </c>
      <c r="C84" s="18" t="s">
        <v>645</v>
      </c>
      <c r="D84" s="19" t="s">
        <v>89</v>
      </c>
      <c r="E84" s="20" t="s">
        <v>4110</v>
      </c>
      <c r="F84" s="20" t="s">
        <v>14</v>
      </c>
      <c r="G84" s="20" t="s">
        <v>43</v>
      </c>
      <c r="H84" s="43" t="s">
        <v>16</v>
      </c>
      <c r="I84" s="20"/>
      <c r="J84" s="21"/>
      <c r="K84" s="41"/>
    </row>
    <row r="85" spans="1:11" ht="16.5" customHeight="1">
      <c r="A85" s="16">
        <v>80</v>
      </c>
      <c r="B85" s="20" t="s">
        <v>4159</v>
      </c>
      <c r="C85" s="18" t="s">
        <v>4160</v>
      </c>
      <c r="D85" s="19" t="s">
        <v>2452</v>
      </c>
      <c r="E85" s="20" t="s">
        <v>4110</v>
      </c>
      <c r="F85" s="20" t="s">
        <v>14</v>
      </c>
      <c r="G85" s="20" t="s">
        <v>43</v>
      </c>
      <c r="H85" s="43" t="s">
        <v>39</v>
      </c>
      <c r="I85" s="20"/>
      <c r="J85" s="21"/>
      <c r="K85" s="41"/>
    </row>
    <row r="86" spans="1:11" ht="16.5" customHeight="1">
      <c r="A86" s="16">
        <v>81</v>
      </c>
      <c r="B86" s="20" t="s">
        <v>4161</v>
      </c>
      <c r="C86" s="18" t="s">
        <v>4162</v>
      </c>
      <c r="D86" s="19" t="s">
        <v>3890</v>
      </c>
      <c r="E86" s="20" t="s">
        <v>4110</v>
      </c>
      <c r="F86" s="20" t="s">
        <v>14</v>
      </c>
      <c r="G86" s="20" t="s">
        <v>103</v>
      </c>
      <c r="H86" s="43" t="s">
        <v>39</v>
      </c>
      <c r="I86" s="20" t="s">
        <v>4163</v>
      </c>
      <c r="J86" s="21"/>
      <c r="K86" s="41"/>
    </row>
    <row r="87" spans="1:11" ht="16.5" customHeight="1">
      <c r="A87" s="16">
        <v>82</v>
      </c>
      <c r="B87" s="20" t="s">
        <v>4164</v>
      </c>
      <c r="C87" s="18" t="s">
        <v>4165</v>
      </c>
      <c r="D87" s="19" t="s">
        <v>2202</v>
      </c>
      <c r="E87" s="20" t="s">
        <v>4110</v>
      </c>
      <c r="F87" s="20" t="s">
        <v>14</v>
      </c>
      <c r="G87" s="20" t="s">
        <v>271</v>
      </c>
      <c r="H87" s="43" t="s">
        <v>16</v>
      </c>
      <c r="I87" s="20"/>
      <c r="J87" s="21"/>
      <c r="K87" s="41"/>
    </row>
    <row r="88" spans="1:11" ht="16.5" customHeight="1">
      <c r="A88" s="16">
        <v>83</v>
      </c>
      <c r="B88" s="20" t="s">
        <v>4166</v>
      </c>
      <c r="C88" s="18" t="s">
        <v>2448</v>
      </c>
      <c r="D88" s="19" t="s">
        <v>815</v>
      </c>
      <c r="E88" s="20" t="s">
        <v>4110</v>
      </c>
      <c r="F88" s="20" t="s">
        <v>14</v>
      </c>
      <c r="G88" s="20" t="s">
        <v>70</v>
      </c>
      <c r="H88" s="43" t="s">
        <v>16</v>
      </c>
      <c r="I88" s="20"/>
      <c r="J88" s="21"/>
      <c r="K88" s="41"/>
    </row>
    <row r="89" spans="1:11" ht="16.5" customHeight="1">
      <c r="A89" s="16">
        <v>84</v>
      </c>
      <c r="B89" s="20" t="s">
        <v>4167</v>
      </c>
      <c r="C89" s="18" t="s">
        <v>4168</v>
      </c>
      <c r="D89" s="19" t="s">
        <v>615</v>
      </c>
      <c r="E89" s="20" t="s">
        <v>4110</v>
      </c>
      <c r="F89" s="20" t="s">
        <v>14</v>
      </c>
      <c r="G89" s="20" t="s">
        <v>30</v>
      </c>
      <c r="H89" s="43" t="s">
        <v>16</v>
      </c>
      <c r="I89" s="20"/>
      <c r="J89" s="21"/>
      <c r="K89" s="41"/>
    </row>
    <row r="90" spans="1:11" ht="16.5" customHeight="1">
      <c r="A90" s="16">
        <v>85</v>
      </c>
      <c r="B90" s="20" t="s">
        <v>4169</v>
      </c>
      <c r="C90" s="18" t="s">
        <v>4170</v>
      </c>
      <c r="D90" s="19" t="s">
        <v>1351</v>
      </c>
      <c r="E90" s="20" t="s">
        <v>4110</v>
      </c>
      <c r="F90" s="20" t="s">
        <v>14</v>
      </c>
      <c r="G90" s="20" t="s">
        <v>30</v>
      </c>
      <c r="H90" s="43" t="s">
        <v>39</v>
      </c>
      <c r="I90" s="20"/>
      <c r="J90" s="21"/>
      <c r="K90" s="41"/>
    </row>
    <row r="91" spans="1:11" ht="16.5" customHeight="1">
      <c r="A91" s="16">
        <v>86</v>
      </c>
      <c r="B91" s="20" t="s">
        <v>4171</v>
      </c>
      <c r="C91" s="18" t="s">
        <v>4172</v>
      </c>
      <c r="D91" s="19" t="s">
        <v>533</v>
      </c>
      <c r="E91" s="20" t="s">
        <v>4110</v>
      </c>
      <c r="F91" s="20" t="s">
        <v>14</v>
      </c>
      <c r="G91" s="20" t="s">
        <v>15</v>
      </c>
      <c r="H91" s="43" t="s">
        <v>39</v>
      </c>
      <c r="I91" s="20"/>
      <c r="J91" s="28"/>
      <c r="K91" s="40"/>
    </row>
    <row r="92" spans="1:11" ht="16.5" customHeight="1">
      <c r="A92" s="16">
        <v>87</v>
      </c>
      <c r="B92" s="20" t="s">
        <v>4173</v>
      </c>
      <c r="C92" s="18" t="s">
        <v>4174</v>
      </c>
      <c r="D92" s="19" t="s">
        <v>196</v>
      </c>
      <c r="E92" s="20" t="s">
        <v>4110</v>
      </c>
      <c r="F92" s="20" t="s">
        <v>14</v>
      </c>
      <c r="G92" s="20" t="s">
        <v>34</v>
      </c>
      <c r="H92" s="43" t="s">
        <v>39</v>
      </c>
      <c r="I92" s="20"/>
      <c r="J92" s="41"/>
      <c r="K92" s="41"/>
    </row>
    <row r="93" spans="1:11" ht="16.5" customHeight="1">
      <c r="A93" s="16">
        <v>88</v>
      </c>
      <c r="B93" s="20" t="s">
        <v>4175</v>
      </c>
      <c r="C93" s="18" t="s">
        <v>4176</v>
      </c>
      <c r="D93" s="19" t="s">
        <v>992</v>
      </c>
      <c r="E93" s="20" t="s">
        <v>4110</v>
      </c>
      <c r="F93" s="20" t="s">
        <v>14</v>
      </c>
      <c r="G93" s="20" t="s">
        <v>30</v>
      </c>
      <c r="H93" s="43" t="s">
        <v>16</v>
      </c>
      <c r="I93" s="20"/>
      <c r="J93" s="21"/>
      <c r="K93" s="41"/>
    </row>
    <row r="94" spans="1:11" ht="16.5" customHeight="1">
      <c r="A94" s="16">
        <v>89</v>
      </c>
      <c r="B94" s="20" t="s">
        <v>4177</v>
      </c>
      <c r="C94" s="18" t="s">
        <v>4178</v>
      </c>
      <c r="D94" s="19" t="s">
        <v>112</v>
      </c>
      <c r="E94" s="20" t="s">
        <v>4110</v>
      </c>
      <c r="F94" s="20" t="s">
        <v>14</v>
      </c>
      <c r="G94" s="20" t="s">
        <v>268</v>
      </c>
      <c r="H94" s="43" t="s">
        <v>16</v>
      </c>
      <c r="I94" s="20"/>
      <c r="J94" s="21"/>
      <c r="K94" s="41"/>
    </row>
    <row r="95" spans="1:11" ht="16.5" customHeight="1">
      <c r="A95" s="16">
        <v>90</v>
      </c>
      <c r="B95" s="20" t="s">
        <v>4179</v>
      </c>
      <c r="C95" s="18" t="s">
        <v>4180</v>
      </c>
      <c r="D95" s="19" t="s">
        <v>459</v>
      </c>
      <c r="E95" s="20" t="s">
        <v>4110</v>
      </c>
      <c r="F95" s="20" t="s">
        <v>14</v>
      </c>
      <c r="G95" s="20" t="s">
        <v>131</v>
      </c>
      <c r="H95" s="43" t="s">
        <v>16</v>
      </c>
      <c r="I95" s="20"/>
      <c r="J95" s="21"/>
      <c r="K95" s="41"/>
    </row>
    <row r="96" spans="1:11" ht="16.5" customHeight="1">
      <c r="A96" s="16">
        <v>91</v>
      </c>
      <c r="B96" s="20" t="s">
        <v>4181</v>
      </c>
      <c r="C96" s="18" t="s">
        <v>1517</v>
      </c>
      <c r="D96" s="19" t="s">
        <v>423</v>
      </c>
      <c r="E96" s="20" t="s">
        <v>4110</v>
      </c>
      <c r="F96" s="20" t="s">
        <v>14</v>
      </c>
      <c r="G96" s="20" t="s">
        <v>34</v>
      </c>
      <c r="H96" s="43" t="s">
        <v>16</v>
      </c>
      <c r="I96" s="20" t="s">
        <v>4182</v>
      </c>
      <c r="J96" s="21"/>
      <c r="K96" s="41"/>
    </row>
    <row r="97" spans="1:11" ht="16.5" customHeight="1">
      <c r="A97" s="16">
        <v>92</v>
      </c>
      <c r="B97" s="20" t="s">
        <v>4183</v>
      </c>
      <c r="C97" s="18" t="s">
        <v>4184</v>
      </c>
      <c r="D97" s="19" t="s">
        <v>398</v>
      </c>
      <c r="E97" s="20" t="s">
        <v>4110</v>
      </c>
      <c r="F97" s="20" t="s">
        <v>14</v>
      </c>
      <c r="G97" s="20" t="s">
        <v>30</v>
      </c>
      <c r="H97" s="43" t="s">
        <v>16</v>
      </c>
      <c r="I97" s="20"/>
      <c r="J97" s="41"/>
      <c r="K97" s="41"/>
    </row>
    <row r="98" spans="1:11" ht="16.5" customHeight="1">
      <c r="A98" s="16">
        <v>93</v>
      </c>
      <c r="B98" s="20" t="s">
        <v>4185</v>
      </c>
      <c r="C98" s="18" t="s">
        <v>4186</v>
      </c>
      <c r="D98" s="19" t="s">
        <v>1660</v>
      </c>
      <c r="E98" s="20" t="s">
        <v>4110</v>
      </c>
      <c r="F98" s="20" t="s">
        <v>14</v>
      </c>
      <c r="G98" s="20" t="s">
        <v>268</v>
      </c>
      <c r="H98" s="43" t="s">
        <v>16</v>
      </c>
      <c r="I98" s="20"/>
      <c r="J98" s="21"/>
      <c r="K98" s="41"/>
    </row>
    <row r="99" spans="1:11" ht="16.5" customHeight="1">
      <c r="A99" s="16">
        <v>94</v>
      </c>
      <c r="B99" s="20" t="s">
        <v>4187</v>
      </c>
      <c r="C99" s="18" t="s">
        <v>4188</v>
      </c>
      <c r="D99" s="19" t="s">
        <v>364</v>
      </c>
      <c r="E99" s="20" t="s">
        <v>4110</v>
      </c>
      <c r="F99" s="20" t="s">
        <v>14</v>
      </c>
      <c r="G99" s="20" t="s">
        <v>23</v>
      </c>
      <c r="H99" s="43" t="s">
        <v>16</v>
      </c>
      <c r="I99" s="20"/>
      <c r="J99" s="21"/>
      <c r="K99" s="41"/>
    </row>
    <row r="100" spans="1:11" ht="16.5" customHeight="1">
      <c r="A100" s="16">
        <v>95</v>
      </c>
      <c r="B100" s="20" t="s">
        <v>4189</v>
      </c>
      <c r="C100" s="18" t="s">
        <v>4190</v>
      </c>
      <c r="D100" s="19" t="s">
        <v>73</v>
      </c>
      <c r="E100" s="20" t="s">
        <v>4110</v>
      </c>
      <c r="F100" s="20" t="s">
        <v>14</v>
      </c>
      <c r="G100" s="20" t="s">
        <v>30</v>
      </c>
      <c r="H100" s="43" t="s">
        <v>16</v>
      </c>
      <c r="I100" s="20"/>
      <c r="J100" s="21"/>
      <c r="K100" s="41"/>
    </row>
    <row r="101" spans="1:11" ht="16.5" customHeight="1">
      <c r="A101" s="16">
        <v>96</v>
      </c>
      <c r="B101" s="20" t="s">
        <v>4191</v>
      </c>
      <c r="C101" s="18" t="s">
        <v>4097</v>
      </c>
      <c r="D101" s="19" t="s">
        <v>420</v>
      </c>
      <c r="E101" s="20" t="s">
        <v>4110</v>
      </c>
      <c r="F101" s="20" t="s">
        <v>14</v>
      </c>
      <c r="G101" s="20" t="s">
        <v>30</v>
      </c>
      <c r="H101" s="43" t="s">
        <v>39</v>
      </c>
      <c r="I101" s="20"/>
      <c r="J101" s="21"/>
      <c r="K101" s="41"/>
    </row>
    <row r="102" spans="1:11" ht="16.5" customHeight="1">
      <c r="A102" s="16">
        <v>97</v>
      </c>
      <c r="B102" s="20" t="s">
        <v>4192</v>
      </c>
      <c r="C102" s="18" t="s">
        <v>3601</v>
      </c>
      <c r="D102" s="19" t="s">
        <v>623</v>
      </c>
      <c r="E102" s="20" t="s">
        <v>4110</v>
      </c>
      <c r="F102" s="20" t="s">
        <v>14</v>
      </c>
      <c r="G102" s="20" t="s">
        <v>30</v>
      </c>
      <c r="H102" s="43" t="s">
        <v>16</v>
      </c>
      <c r="I102" s="20"/>
      <c r="J102" s="21"/>
      <c r="K102" s="41"/>
    </row>
    <row r="103" spans="1:11" ht="16.5" customHeight="1">
      <c r="A103" s="16">
        <v>98</v>
      </c>
      <c r="B103" s="20" t="s">
        <v>4193</v>
      </c>
      <c r="C103" s="18" t="s">
        <v>4194</v>
      </c>
      <c r="D103" s="19" t="s">
        <v>738</v>
      </c>
      <c r="E103" s="20" t="s">
        <v>4195</v>
      </c>
      <c r="F103" s="20" t="s">
        <v>14</v>
      </c>
      <c r="G103" s="20" t="s">
        <v>30</v>
      </c>
      <c r="H103" s="43" t="s">
        <v>16</v>
      </c>
      <c r="I103" s="20"/>
      <c r="J103" s="21"/>
      <c r="K103" s="41"/>
    </row>
    <row r="104" spans="1:11" ht="16.5" customHeight="1">
      <c r="A104" s="16">
        <v>99</v>
      </c>
      <c r="B104" s="20" t="s">
        <v>4196</v>
      </c>
      <c r="C104" s="18" t="s">
        <v>4197</v>
      </c>
      <c r="D104" s="19" t="s">
        <v>485</v>
      </c>
      <c r="E104" s="20" t="s">
        <v>4195</v>
      </c>
      <c r="F104" s="20" t="s">
        <v>14</v>
      </c>
      <c r="G104" s="20" t="s">
        <v>268</v>
      </c>
      <c r="H104" s="43" t="s">
        <v>39</v>
      </c>
      <c r="I104" s="20"/>
      <c r="J104" s="21"/>
      <c r="K104" s="41"/>
    </row>
    <row r="105" spans="1:11" ht="16.5" customHeight="1">
      <c r="A105" s="16">
        <v>100</v>
      </c>
      <c r="B105" s="20" t="s">
        <v>4198</v>
      </c>
      <c r="C105" s="18" t="s">
        <v>273</v>
      </c>
      <c r="D105" s="19" t="s">
        <v>2662</v>
      </c>
      <c r="E105" s="20" t="s">
        <v>4195</v>
      </c>
      <c r="F105" s="20" t="s">
        <v>14</v>
      </c>
      <c r="G105" s="20" t="s">
        <v>34</v>
      </c>
      <c r="H105" s="43" t="s">
        <v>16</v>
      </c>
      <c r="I105" s="20"/>
      <c r="J105" s="21"/>
      <c r="K105" s="41"/>
    </row>
    <row r="106" spans="1:11" ht="16.5" customHeight="1">
      <c r="A106" s="16">
        <v>101</v>
      </c>
      <c r="B106" s="20" t="s">
        <v>4199</v>
      </c>
      <c r="C106" s="18" t="s">
        <v>4200</v>
      </c>
      <c r="D106" s="19" t="s">
        <v>669</v>
      </c>
      <c r="E106" s="20" t="s">
        <v>4195</v>
      </c>
      <c r="F106" s="20" t="s">
        <v>14</v>
      </c>
      <c r="G106" s="20" t="s">
        <v>1822</v>
      </c>
      <c r="H106" s="43" t="s">
        <v>16</v>
      </c>
      <c r="I106" s="20"/>
      <c r="J106" s="21"/>
      <c r="K106" s="41"/>
    </row>
    <row r="107" spans="1:11" ht="16.5" customHeight="1">
      <c r="A107" s="16">
        <v>102</v>
      </c>
      <c r="B107" s="20" t="s">
        <v>4201</v>
      </c>
      <c r="C107" s="18" t="s">
        <v>1875</v>
      </c>
      <c r="D107" s="19" t="s">
        <v>2717</v>
      </c>
      <c r="E107" s="20" t="s">
        <v>4195</v>
      </c>
      <c r="F107" s="20" t="s">
        <v>14</v>
      </c>
      <c r="G107" s="20" t="s">
        <v>23</v>
      </c>
      <c r="H107" s="43" t="s">
        <v>16</v>
      </c>
      <c r="I107" s="20"/>
      <c r="J107" s="21"/>
      <c r="K107" s="41"/>
    </row>
    <row r="108" spans="1:11" ht="16.5" customHeight="1">
      <c r="A108" s="16">
        <v>103</v>
      </c>
      <c r="B108" s="20" t="s">
        <v>4202</v>
      </c>
      <c r="C108" s="18" t="s">
        <v>4203</v>
      </c>
      <c r="D108" s="19" t="s">
        <v>2187</v>
      </c>
      <c r="E108" s="20" t="s">
        <v>4195</v>
      </c>
      <c r="F108" s="20" t="s">
        <v>14</v>
      </c>
      <c r="G108" s="20" t="s">
        <v>306</v>
      </c>
      <c r="H108" s="43" t="s">
        <v>39</v>
      </c>
      <c r="I108" s="20"/>
      <c r="J108" s="21"/>
      <c r="K108" s="41"/>
    </row>
    <row r="109" spans="1:11" ht="16.5" customHeight="1">
      <c r="A109" s="16">
        <v>104</v>
      </c>
      <c r="B109" s="20" t="s">
        <v>4204</v>
      </c>
      <c r="C109" s="18" t="s">
        <v>4205</v>
      </c>
      <c r="D109" s="19" t="s">
        <v>1269</v>
      </c>
      <c r="E109" s="20" t="s">
        <v>4195</v>
      </c>
      <c r="F109" s="20" t="s">
        <v>14</v>
      </c>
      <c r="G109" s="20" t="s">
        <v>30</v>
      </c>
      <c r="H109" s="43" t="s">
        <v>16</v>
      </c>
      <c r="I109" s="20"/>
      <c r="J109" s="21"/>
      <c r="K109" s="41"/>
    </row>
    <row r="110" spans="1:11" ht="16.5" customHeight="1">
      <c r="A110" s="16">
        <v>105</v>
      </c>
      <c r="B110" s="20" t="s">
        <v>4206</v>
      </c>
      <c r="C110" s="18" t="s">
        <v>429</v>
      </c>
      <c r="D110" s="19" t="s">
        <v>1794</v>
      </c>
      <c r="E110" s="20" t="s">
        <v>4195</v>
      </c>
      <c r="F110" s="20" t="s">
        <v>14</v>
      </c>
      <c r="G110" s="20" t="s">
        <v>38</v>
      </c>
      <c r="H110" s="43" t="s">
        <v>16</v>
      </c>
      <c r="I110" s="20"/>
      <c r="J110" s="21"/>
      <c r="K110" s="41"/>
    </row>
    <row r="111" spans="1:11" ht="16.5" customHeight="1">
      <c r="A111" s="16">
        <v>106</v>
      </c>
      <c r="B111" s="20" t="s">
        <v>4207</v>
      </c>
      <c r="C111" s="18" t="s">
        <v>4208</v>
      </c>
      <c r="D111" s="19" t="s">
        <v>700</v>
      </c>
      <c r="E111" s="20" t="s">
        <v>4195</v>
      </c>
      <c r="F111" s="20" t="s">
        <v>14</v>
      </c>
      <c r="G111" s="20" t="s">
        <v>268</v>
      </c>
      <c r="H111" s="43" t="s">
        <v>16</v>
      </c>
      <c r="I111" s="20"/>
      <c r="J111" s="21"/>
      <c r="K111" s="41"/>
    </row>
    <row r="112" spans="1:11" ht="16.5" customHeight="1">
      <c r="A112" s="16">
        <v>107</v>
      </c>
      <c r="B112" s="20" t="s">
        <v>4209</v>
      </c>
      <c r="C112" s="18" t="s">
        <v>4210</v>
      </c>
      <c r="D112" s="19" t="s">
        <v>2858</v>
      </c>
      <c r="E112" s="20" t="s">
        <v>4195</v>
      </c>
      <c r="F112" s="20" t="s">
        <v>14</v>
      </c>
      <c r="G112" s="20" t="s">
        <v>23</v>
      </c>
      <c r="H112" s="43" t="s">
        <v>16</v>
      </c>
      <c r="I112" s="20"/>
      <c r="J112" s="21"/>
      <c r="K112" s="41"/>
    </row>
    <row r="113" spans="1:11" ht="16.5" customHeight="1">
      <c r="A113" s="16">
        <v>108</v>
      </c>
      <c r="B113" s="20" t="s">
        <v>4211</v>
      </c>
      <c r="C113" s="18" t="s">
        <v>1993</v>
      </c>
      <c r="D113" s="19" t="s">
        <v>613</v>
      </c>
      <c r="E113" s="20" t="s">
        <v>4195</v>
      </c>
      <c r="F113" s="20" t="s">
        <v>14</v>
      </c>
      <c r="G113" s="20" t="s">
        <v>306</v>
      </c>
      <c r="H113" s="43" t="s">
        <v>16</v>
      </c>
      <c r="I113" s="20"/>
      <c r="J113" s="21"/>
      <c r="K113" s="41"/>
    </row>
    <row r="114" spans="1:11" ht="16.5" customHeight="1">
      <c r="A114" s="16">
        <v>109</v>
      </c>
      <c r="B114" s="20" t="s">
        <v>4212</v>
      </c>
      <c r="C114" s="18" t="s">
        <v>4213</v>
      </c>
      <c r="D114" s="19" t="s">
        <v>2022</v>
      </c>
      <c r="E114" s="20" t="s">
        <v>4195</v>
      </c>
      <c r="F114" s="20" t="s">
        <v>14</v>
      </c>
      <c r="G114" s="20" t="s">
        <v>23</v>
      </c>
      <c r="H114" s="43" t="s">
        <v>16</v>
      </c>
      <c r="I114" s="20"/>
      <c r="J114" s="21"/>
      <c r="K114" s="41"/>
    </row>
    <row r="115" spans="1:11" ht="16.5" customHeight="1">
      <c r="A115" s="16">
        <v>110</v>
      </c>
      <c r="B115" s="20" t="s">
        <v>4214</v>
      </c>
      <c r="C115" s="18" t="s">
        <v>4215</v>
      </c>
      <c r="D115" s="19" t="s">
        <v>1142</v>
      </c>
      <c r="E115" s="20" t="s">
        <v>4195</v>
      </c>
      <c r="F115" s="20" t="s">
        <v>14</v>
      </c>
      <c r="G115" s="20" t="s">
        <v>30</v>
      </c>
      <c r="H115" s="43" t="s">
        <v>39</v>
      </c>
      <c r="I115" s="20"/>
      <c r="J115" s="21"/>
      <c r="K115" s="41"/>
    </row>
    <row r="116" spans="1:11" ht="16.5" customHeight="1">
      <c r="A116" s="16">
        <v>111</v>
      </c>
      <c r="B116" s="20" t="s">
        <v>4216</v>
      </c>
      <c r="C116" s="18" t="s">
        <v>4217</v>
      </c>
      <c r="D116" s="19" t="s">
        <v>538</v>
      </c>
      <c r="E116" s="20" t="s">
        <v>4195</v>
      </c>
      <c r="F116" s="20" t="s">
        <v>14</v>
      </c>
      <c r="G116" s="20" t="s">
        <v>274</v>
      </c>
      <c r="H116" s="43" t="s">
        <v>16</v>
      </c>
      <c r="I116" s="20"/>
      <c r="J116" s="21"/>
      <c r="K116" s="41"/>
    </row>
    <row r="117" spans="1:11" ht="16.5" customHeight="1">
      <c r="A117" s="16">
        <v>112</v>
      </c>
      <c r="B117" s="20" t="s">
        <v>4218</v>
      </c>
      <c r="C117" s="18" t="s">
        <v>4219</v>
      </c>
      <c r="D117" s="19" t="s">
        <v>1204</v>
      </c>
      <c r="E117" s="20" t="s">
        <v>4195</v>
      </c>
      <c r="F117" s="20" t="s">
        <v>14</v>
      </c>
      <c r="G117" s="20" t="s">
        <v>34</v>
      </c>
      <c r="H117" s="43" t="s">
        <v>16</v>
      </c>
      <c r="I117" s="20"/>
      <c r="J117" s="21"/>
      <c r="K117" s="41"/>
    </row>
    <row r="118" spans="1:11" ht="16.5" customHeight="1">
      <c r="A118" s="16">
        <v>113</v>
      </c>
      <c r="B118" s="20" t="s">
        <v>4220</v>
      </c>
      <c r="C118" s="18" t="s">
        <v>4221</v>
      </c>
      <c r="D118" s="19" t="s">
        <v>102</v>
      </c>
      <c r="E118" s="20" t="s">
        <v>4195</v>
      </c>
      <c r="F118" s="20" t="s">
        <v>14</v>
      </c>
      <c r="G118" s="20" t="s">
        <v>1059</v>
      </c>
      <c r="H118" s="43" t="s">
        <v>16</v>
      </c>
      <c r="I118" s="20"/>
      <c r="J118" s="28"/>
      <c r="K118" s="42"/>
    </row>
    <row r="119" spans="1:11" ht="16.5" customHeight="1">
      <c r="A119" s="16">
        <v>114</v>
      </c>
      <c r="B119" s="20" t="s">
        <v>4222</v>
      </c>
      <c r="C119" s="18" t="s">
        <v>4223</v>
      </c>
      <c r="D119" s="19" t="s">
        <v>2521</v>
      </c>
      <c r="E119" s="20" t="s">
        <v>4195</v>
      </c>
      <c r="F119" s="20" t="s">
        <v>14</v>
      </c>
      <c r="G119" s="20" t="s">
        <v>239</v>
      </c>
      <c r="H119" s="43" t="s">
        <v>16</v>
      </c>
      <c r="I119" s="20"/>
      <c r="J119" s="21"/>
      <c r="K119" s="41"/>
    </row>
    <row r="120" spans="1:11" ht="16.5" customHeight="1">
      <c r="A120" s="16">
        <v>115</v>
      </c>
      <c r="B120" s="20" t="s">
        <v>4224</v>
      </c>
      <c r="C120" s="18" t="s">
        <v>4225</v>
      </c>
      <c r="D120" s="19" t="s">
        <v>1427</v>
      </c>
      <c r="E120" s="20" t="s">
        <v>4195</v>
      </c>
      <c r="F120" s="20" t="s">
        <v>14</v>
      </c>
      <c r="G120" s="20" t="s">
        <v>268</v>
      </c>
      <c r="H120" s="43" t="s">
        <v>16</v>
      </c>
      <c r="I120" s="20"/>
      <c r="J120" s="21"/>
      <c r="K120" s="41"/>
    </row>
    <row r="121" spans="1:11" ht="16.5" customHeight="1">
      <c r="A121" s="16">
        <v>116</v>
      </c>
      <c r="B121" s="20" t="s">
        <v>4226</v>
      </c>
      <c r="C121" s="18" t="s">
        <v>4227</v>
      </c>
      <c r="D121" s="19" t="s">
        <v>137</v>
      </c>
      <c r="E121" s="20" t="s">
        <v>4195</v>
      </c>
      <c r="F121" s="20" t="s">
        <v>14</v>
      </c>
      <c r="G121" s="20" t="s">
        <v>30</v>
      </c>
      <c r="H121" s="43" t="s">
        <v>16</v>
      </c>
      <c r="I121" s="20"/>
      <c r="J121" s="21"/>
      <c r="K121" s="41"/>
    </row>
    <row r="122" spans="1:11" ht="16.5" customHeight="1">
      <c r="A122" s="16">
        <v>117</v>
      </c>
      <c r="B122" s="20" t="s">
        <v>4228</v>
      </c>
      <c r="C122" s="18" t="s">
        <v>4229</v>
      </c>
      <c r="D122" s="19" t="s">
        <v>497</v>
      </c>
      <c r="E122" s="20" t="s">
        <v>4195</v>
      </c>
      <c r="F122" s="20" t="s">
        <v>14</v>
      </c>
      <c r="G122" s="20" t="s">
        <v>77</v>
      </c>
      <c r="H122" s="43" t="s">
        <v>16</v>
      </c>
      <c r="I122" s="20"/>
      <c r="J122" s="21"/>
      <c r="K122" s="41"/>
    </row>
    <row r="123" spans="1:11" ht="16.5" customHeight="1">
      <c r="A123" s="16">
        <v>118</v>
      </c>
      <c r="B123" s="20" t="s">
        <v>4230</v>
      </c>
      <c r="C123" s="18" t="s">
        <v>4231</v>
      </c>
      <c r="D123" s="19" t="s">
        <v>4232</v>
      </c>
      <c r="E123" s="20" t="s">
        <v>4195</v>
      </c>
      <c r="F123" s="20" t="s">
        <v>14</v>
      </c>
      <c r="G123" s="20" t="s">
        <v>30</v>
      </c>
      <c r="H123" s="43" t="s">
        <v>16</v>
      </c>
      <c r="I123" s="20"/>
      <c r="J123" s="21"/>
      <c r="K123" s="41"/>
    </row>
    <row r="124" spans="1:11" ht="16.5" customHeight="1">
      <c r="A124" s="16">
        <v>119</v>
      </c>
      <c r="B124" s="20" t="s">
        <v>4233</v>
      </c>
      <c r="C124" s="18" t="s">
        <v>3681</v>
      </c>
      <c r="D124" s="19" t="s">
        <v>2662</v>
      </c>
      <c r="E124" s="20" t="s">
        <v>4195</v>
      </c>
      <c r="F124" s="20" t="s">
        <v>14</v>
      </c>
      <c r="G124" s="20" t="s">
        <v>23</v>
      </c>
      <c r="H124" s="43" t="s">
        <v>39</v>
      </c>
      <c r="I124" s="20" t="s">
        <v>4234</v>
      </c>
      <c r="J124" s="21"/>
      <c r="K124" s="41"/>
    </row>
    <row r="125" spans="1:11" ht="16.5" customHeight="1">
      <c r="A125" s="16">
        <v>120</v>
      </c>
      <c r="B125" s="20" t="s">
        <v>4235</v>
      </c>
      <c r="C125" s="18" t="s">
        <v>3967</v>
      </c>
      <c r="D125" s="19" t="s">
        <v>757</v>
      </c>
      <c r="E125" s="20" t="s">
        <v>4195</v>
      </c>
      <c r="F125" s="20" t="s">
        <v>14</v>
      </c>
      <c r="G125" s="20" t="s">
        <v>268</v>
      </c>
      <c r="H125" s="43" t="s">
        <v>16</v>
      </c>
      <c r="I125" s="20"/>
      <c r="J125" s="21"/>
      <c r="K125" s="41"/>
    </row>
    <row r="126" spans="1:11" ht="16.5" customHeight="1">
      <c r="A126" s="16">
        <v>121</v>
      </c>
      <c r="B126" s="20" t="s">
        <v>4236</v>
      </c>
      <c r="C126" s="18" t="s">
        <v>4237</v>
      </c>
      <c r="D126" s="19" t="s">
        <v>681</v>
      </c>
      <c r="E126" s="20" t="s">
        <v>4195</v>
      </c>
      <c r="F126" s="20" t="s">
        <v>14</v>
      </c>
      <c r="G126" s="20" t="s">
        <v>34</v>
      </c>
      <c r="H126" s="43" t="s">
        <v>16</v>
      </c>
      <c r="I126" s="20"/>
      <c r="J126" s="21"/>
      <c r="K126" s="41"/>
    </row>
    <row r="127" spans="1:11" ht="16.5" customHeight="1">
      <c r="A127" s="16">
        <v>122</v>
      </c>
      <c r="B127" s="20" t="s">
        <v>4238</v>
      </c>
      <c r="C127" s="18" t="s">
        <v>4239</v>
      </c>
      <c r="D127" s="19" t="s">
        <v>1065</v>
      </c>
      <c r="E127" s="20" t="s">
        <v>4195</v>
      </c>
      <c r="F127" s="20" t="s">
        <v>14</v>
      </c>
      <c r="G127" s="20" t="s">
        <v>30</v>
      </c>
      <c r="H127" s="43" t="s">
        <v>16</v>
      </c>
      <c r="I127" s="20"/>
      <c r="J127" s="21"/>
      <c r="K127" s="41"/>
    </row>
    <row r="128" spans="1:11" ht="16.5" customHeight="1">
      <c r="A128" s="16">
        <v>123</v>
      </c>
      <c r="B128" s="20" t="s">
        <v>4240</v>
      </c>
      <c r="C128" s="18" t="s">
        <v>4241</v>
      </c>
      <c r="D128" s="19" t="s">
        <v>661</v>
      </c>
      <c r="E128" s="20" t="s">
        <v>4195</v>
      </c>
      <c r="F128" s="20" t="s">
        <v>14</v>
      </c>
      <c r="G128" s="20" t="s">
        <v>141</v>
      </c>
      <c r="H128" s="43" t="s">
        <v>39</v>
      </c>
      <c r="I128" s="20" t="s">
        <v>4242</v>
      </c>
      <c r="J128" s="21"/>
      <c r="K128" s="41"/>
    </row>
    <row r="129" spans="1:11" ht="16.5" customHeight="1">
      <c r="A129" s="16">
        <v>124</v>
      </c>
      <c r="B129" s="20" t="s">
        <v>4243</v>
      </c>
      <c r="C129" s="18" t="s">
        <v>4244</v>
      </c>
      <c r="D129" s="19" t="s">
        <v>3506</v>
      </c>
      <c r="E129" s="20" t="s">
        <v>4195</v>
      </c>
      <c r="F129" s="20" t="s">
        <v>14</v>
      </c>
      <c r="G129" s="20" t="s">
        <v>30</v>
      </c>
      <c r="H129" s="43" t="s">
        <v>39</v>
      </c>
      <c r="I129" s="20"/>
      <c r="J129" s="21"/>
      <c r="K129" s="41"/>
    </row>
    <row r="130" spans="1:11" ht="16.5" customHeight="1">
      <c r="A130" s="16">
        <v>125</v>
      </c>
      <c r="B130" s="20" t="s">
        <v>4245</v>
      </c>
      <c r="C130" s="18" t="s">
        <v>4246</v>
      </c>
      <c r="D130" s="19" t="s">
        <v>86</v>
      </c>
      <c r="E130" s="20" t="s">
        <v>4195</v>
      </c>
      <c r="F130" s="20" t="s">
        <v>14</v>
      </c>
      <c r="G130" s="20" t="s">
        <v>306</v>
      </c>
      <c r="H130" s="43" t="s">
        <v>39</v>
      </c>
      <c r="I130" s="20"/>
      <c r="J130" s="21"/>
      <c r="K130" s="41"/>
    </row>
    <row r="131" spans="1:11" ht="16.5" customHeight="1">
      <c r="A131" s="16">
        <v>126</v>
      </c>
      <c r="B131" s="20" t="s">
        <v>4247</v>
      </c>
      <c r="C131" s="18" t="s">
        <v>4248</v>
      </c>
      <c r="D131" s="19" t="s">
        <v>151</v>
      </c>
      <c r="E131" s="20" t="s">
        <v>4195</v>
      </c>
      <c r="F131" s="20" t="s">
        <v>14</v>
      </c>
      <c r="G131" s="20" t="s">
        <v>99</v>
      </c>
      <c r="H131" s="43" t="s">
        <v>39</v>
      </c>
      <c r="I131" s="20"/>
      <c r="J131" s="21"/>
      <c r="K131" s="41"/>
    </row>
    <row r="132" spans="1:11" ht="16.5" customHeight="1">
      <c r="A132" s="16">
        <v>127</v>
      </c>
      <c r="B132" s="20" t="s">
        <v>4249</v>
      </c>
      <c r="C132" s="18" t="s">
        <v>4250</v>
      </c>
      <c r="D132" s="19" t="s">
        <v>678</v>
      </c>
      <c r="E132" s="20" t="s">
        <v>4195</v>
      </c>
      <c r="F132" s="20" t="s">
        <v>14</v>
      </c>
      <c r="G132" s="20" t="s">
        <v>99</v>
      </c>
      <c r="H132" s="43" t="s">
        <v>16</v>
      </c>
      <c r="I132" s="20"/>
      <c r="J132" s="21"/>
      <c r="K132" s="41"/>
    </row>
    <row r="133" spans="1:11" ht="16.5" customHeight="1">
      <c r="A133" s="16">
        <v>128</v>
      </c>
      <c r="B133" s="20" t="s">
        <v>4251</v>
      </c>
      <c r="C133" s="18" t="s">
        <v>4252</v>
      </c>
      <c r="D133" s="19" t="s">
        <v>497</v>
      </c>
      <c r="E133" s="20" t="s">
        <v>4195</v>
      </c>
      <c r="F133" s="20" t="s">
        <v>14</v>
      </c>
      <c r="G133" s="20" t="s">
        <v>23</v>
      </c>
      <c r="H133" s="43" t="s">
        <v>16</v>
      </c>
      <c r="I133" s="20"/>
      <c r="J133" s="21"/>
      <c r="K133" s="41"/>
    </row>
    <row r="134" spans="1:11" ht="16.5" customHeight="1">
      <c r="A134" s="16">
        <v>129</v>
      </c>
      <c r="B134" s="20" t="s">
        <v>4253</v>
      </c>
      <c r="C134" s="18" t="s">
        <v>4254</v>
      </c>
      <c r="D134" s="19" t="s">
        <v>388</v>
      </c>
      <c r="E134" s="20" t="s">
        <v>4195</v>
      </c>
      <c r="F134" s="20" t="s">
        <v>14</v>
      </c>
      <c r="G134" s="20" t="s">
        <v>333</v>
      </c>
      <c r="H134" s="43" t="s">
        <v>16</v>
      </c>
      <c r="I134" s="20"/>
      <c r="J134" s="21"/>
      <c r="K134" s="41"/>
    </row>
    <row r="135" spans="1:11" ht="16.5" customHeight="1">
      <c r="A135" s="16">
        <v>130</v>
      </c>
      <c r="B135" s="20" t="s">
        <v>4255</v>
      </c>
      <c r="C135" s="18" t="s">
        <v>4256</v>
      </c>
      <c r="D135" s="19" t="s">
        <v>1167</v>
      </c>
      <c r="E135" s="20" t="s">
        <v>4195</v>
      </c>
      <c r="F135" s="20" t="s">
        <v>14</v>
      </c>
      <c r="G135" s="20" t="s">
        <v>34</v>
      </c>
      <c r="H135" s="43" t="s">
        <v>16</v>
      </c>
      <c r="I135" s="20"/>
      <c r="J135" s="21"/>
      <c r="K135" s="41"/>
    </row>
    <row r="136" spans="1:11" ht="16.5" customHeight="1">
      <c r="A136" s="16">
        <v>131</v>
      </c>
      <c r="B136" s="20" t="s">
        <v>4257</v>
      </c>
      <c r="C136" s="18" t="s">
        <v>4258</v>
      </c>
      <c r="D136" s="19" t="s">
        <v>322</v>
      </c>
      <c r="E136" s="20" t="s">
        <v>4195</v>
      </c>
      <c r="F136" s="20" t="s">
        <v>14</v>
      </c>
      <c r="G136" s="20" t="s">
        <v>558</v>
      </c>
      <c r="H136" s="43" t="s">
        <v>16</v>
      </c>
      <c r="I136" s="20"/>
      <c r="J136" s="21"/>
      <c r="K136" s="41"/>
    </row>
    <row r="137" spans="1:11" ht="16.5" customHeight="1">
      <c r="A137" s="16">
        <v>132</v>
      </c>
      <c r="B137" s="20" t="s">
        <v>4259</v>
      </c>
      <c r="C137" s="18" t="s">
        <v>546</v>
      </c>
      <c r="D137" s="19" t="s">
        <v>42</v>
      </c>
      <c r="E137" s="20" t="s">
        <v>4195</v>
      </c>
      <c r="F137" s="20" t="s">
        <v>14</v>
      </c>
      <c r="G137" s="20" t="s">
        <v>141</v>
      </c>
      <c r="H137" s="43" t="s">
        <v>16</v>
      </c>
      <c r="I137" s="20"/>
      <c r="J137" s="21"/>
      <c r="K137" s="41"/>
    </row>
    <row r="138" spans="1:11" ht="16.5" customHeight="1">
      <c r="A138" s="16">
        <v>133</v>
      </c>
      <c r="B138" s="20" t="s">
        <v>4260</v>
      </c>
      <c r="C138" s="18" t="s">
        <v>4261</v>
      </c>
      <c r="D138" s="19" t="s">
        <v>603</v>
      </c>
      <c r="E138" s="20" t="s">
        <v>4195</v>
      </c>
      <c r="F138" s="20" t="s">
        <v>14</v>
      </c>
      <c r="G138" s="20" t="s">
        <v>141</v>
      </c>
      <c r="H138" s="43" t="s">
        <v>16</v>
      </c>
      <c r="I138" s="20"/>
      <c r="J138" s="21"/>
      <c r="K138" s="41"/>
    </row>
    <row r="139" spans="1:11" ht="16.5" customHeight="1">
      <c r="A139" s="16">
        <v>134</v>
      </c>
      <c r="B139" s="20" t="s">
        <v>4262</v>
      </c>
      <c r="C139" s="18" t="s">
        <v>4263</v>
      </c>
      <c r="D139" s="19" t="s">
        <v>603</v>
      </c>
      <c r="E139" s="20" t="s">
        <v>4195</v>
      </c>
      <c r="F139" s="20" t="s">
        <v>14</v>
      </c>
      <c r="G139" s="20" t="s">
        <v>141</v>
      </c>
      <c r="H139" s="43" t="s">
        <v>16</v>
      </c>
      <c r="I139" s="20" t="s">
        <v>4264</v>
      </c>
      <c r="J139" s="21"/>
      <c r="K139" s="41"/>
    </row>
    <row r="140" spans="1:11" ht="16.5" customHeight="1">
      <c r="A140" s="16">
        <v>135</v>
      </c>
      <c r="B140" s="20" t="s">
        <v>4265</v>
      </c>
      <c r="C140" s="18" t="s">
        <v>4266</v>
      </c>
      <c r="D140" s="19" t="s">
        <v>1278</v>
      </c>
      <c r="E140" s="20" t="s">
        <v>4195</v>
      </c>
      <c r="F140" s="20" t="s">
        <v>14</v>
      </c>
      <c r="G140" s="20" t="s">
        <v>424</v>
      </c>
      <c r="H140" s="43" t="s">
        <v>16</v>
      </c>
      <c r="I140" s="20"/>
      <c r="J140" s="21"/>
      <c r="K140" s="41"/>
    </row>
  </sheetData>
  <sheetProtection/>
  <mergeCells count="3">
    <mergeCell ref="A1:K2"/>
    <mergeCell ref="A3:K3"/>
    <mergeCell ref="A4:K4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27"/>
  <sheetViews>
    <sheetView zoomScalePageLayoutView="0" workbookViewId="0" topLeftCell="A1">
      <selection activeCell="A1" sqref="A1:H54"/>
    </sheetView>
  </sheetViews>
  <sheetFormatPr defaultColWidth="9.140625" defaultRowHeight="15"/>
  <cols>
    <col min="1" max="1" width="4.00390625" style="5" customWidth="1"/>
    <col min="2" max="2" width="14.421875" style="5" customWidth="1"/>
    <col min="3" max="3" width="22.140625" style="5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5" customWidth="1"/>
  </cols>
  <sheetData>
    <row r="1" spans="1:11" ht="16.5" customHeight="1">
      <c r="A1" s="58" t="s">
        <v>4570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4571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8" t="s">
        <v>0</v>
      </c>
      <c r="B5" s="8" t="s">
        <v>5</v>
      </c>
      <c r="C5" s="8" t="s">
        <v>1</v>
      </c>
      <c r="D5" s="8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4582</v>
      </c>
      <c r="K5" s="10" t="s">
        <v>4</v>
      </c>
    </row>
    <row r="6" spans="1:11" ht="16.5" customHeight="1">
      <c r="A6" s="16">
        <v>1</v>
      </c>
      <c r="B6" s="20" t="s">
        <v>2736</v>
      </c>
      <c r="C6" s="18" t="s">
        <v>2737</v>
      </c>
      <c r="D6" s="19" t="s">
        <v>2662</v>
      </c>
      <c r="E6" s="20" t="s">
        <v>2738</v>
      </c>
      <c r="F6" s="20" t="s">
        <v>2181</v>
      </c>
      <c r="G6" s="20" t="s">
        <v>43</v>
      </c>
      <c r="H6" s="43" t="s">
        <v>39</v>
      </c>
      <c r="I6" s="20"/>
      <c r="J6" s="21"/>
      <c r="K6" s="22"/>
    </row>
    <row r="7" spans="1:11" s="11" customFormat="1" ht="16.5" customHeight="1">
      <c r="A7" s="16">
        <v>2</v>
      </c>
      <c r="B7" s="20" t="s">
        <v>2739</v>
      </c>
      <c r="C7" s="18" t="s">
        <v>1539</v>
      </c>
      <c r="D7" s="19" t="s">
        <v>1629</v>
      </c>
      <c r="E7" s="20" t="s">
        <v>2738</v>
      </c>
      <c r="F7" s="20" t="s">
        <v>2181</v>
      </c>
      <c r="G7" s="20" t="s">
        <v>30</v>
      </c>
      <c r="H7" s="43" t="s">
        <v>16</v>
      </c>
      <c r="I7" s="20"/>
      <c r="J7" s="21"/>
      <c r="K7" s="22"/>
    </row>
    <row r="8" spans="1:11" s="11" customFormat="1" ht="16.5" customHeight="1">
      <c r="A8" s="16">
        <v>3</v>
      </c>
      <c r="B8" s="20" t="s">
        <v>2740</v>
      </c>
      <c r="C8" s="18" t="s">
        <v>2741</v>
      </c>
      <c r="D8" s="19" t="s">
        <v>1500</v>
      </c>
      <c r="E8" s="20" t="s">
        <v>2738</v>
      </c>
      <c r="F8" s="20" t="s">
        <v>2181</v>
      </c>
      <c r="G8" s="20" t="s">
        <v>30</v>
      </c>
      <c r="H8" s="43" t="s">
        <v>16</v>
      </c>
      <c r="I8" s="20"/>
      <c r="J8" s="28"/>
      <c r="K8" s="29"/>
    </row>
    <row r="9" spans="1:11" s="11" customFormat="1" ht="16.5" customHeight="1">
      <c r="A9" s="16">
        <v>4</v>
      </c>
      <c r="B9" s="20" t="s">
        <v>2742</v>
      </c>
      <c r="C9" s="18" t="s">
        <v>1868</v>
      </c>
      <c r="D9" s="19" t="s">
        <v>184</v>
      </c>
      <c r="E9" s="20" t="s">
        <v>2738</v>
      </c>
      <c r="F9" s="20" t="s">
        <v>2181</v>
      </c>
      <c r="G9" s="20" t="s">
        <v>43</v>
      </c>
      <c r="H9" s="43" t="s">
        <v>16</v>
      </c>
      <c r="I9" s="20"/>
      <c r="J9" s="21"/>
      <c r="K9" s="22"/>
    </row>
    <row r="10" spans="1:11" s="11" customFormat="1" ht="16.5" customHeight="1">
      <c r="A10" s="16">
        <v>5</v>
      </c>
      <c r="B10" s="20" t="s">
        <v>2743</v>
      </c>
      <c r="C10" s="18" t="s">
        <v>41</v>
      </c>
      <c r="D10" s="19" t="s">
        <v>50</v>
      </c>
      <c r="E10" s="20" t="s">
        <v>2738</v>
      </c>
      <c r="F10" s="20" t="s">
        <v>2181</v>
      </c>
      <c r="G10" s="20" t="s">
        <v>43</v>
      </c>
      <c r="H10" s="43" t="s">
        <v>16</v>
      </c>
      <c r="I10" s="20"/>
      <c r="J10" s="21"/>
      <c r="K10" s="22"/>
    </row>
    <row r="11" spans="1:11" s="11" customFormat="1" ht="16.5" customHeight="1">
      <c r="A11" s="16">
        <v>6</v>
      </c>
      <c r="B11" s="20" t="s">
        <v>2744</v>
      </c>
      <c r="C11" s="18" t="s">
        <v>876</v>
      </c>
      <c r="D11" s="19" t="s">
        <v>1468</v>
      </c>
      <c r="E11" s="20" t="s">
        <v>2738</v>
      </c>
      <c r="F11" s="20" t="s">
        <v>2181</v>
      </c>
      <c r="G11" s="20" t="s">
        <v>30</v>
      </c>
      <c r="H11" s="43" t="s">
        <v>16</v>
      </c>
      <c r="I11" s="20"/>
      <c r="J11" s="21"/>
      <c r="K11" s="22"/>
    </row>
    <row r="12" spans="1:11" s="11" customFormat="1" ht="16.5" customHeight="1">
      <c r="A12" s="16">
        <v>7</v>
      </c>
      <c r="B12" s="20" t="s">
        <v>2745</v>
      </c>
      <c r="C12" s="18" t="s">
        <v>2746</v>
      </c>
      <c r="D12" s="19" t="s">
        <v>1188</v>
      </c>
      <c r="E12" s="20" t="s">
        <v>2738</v>
      </c>
      <c r="F12" s="20" t="s">
        <v>2181</v>
      </c>
      <c r="G12" s="20" t="s">
        <v>30</v>
      </c>
      <c r="H12" s="43" t="s">
        <v>39</v>
      </c>
      <c r="I12" s="20"/>
      <c r="J12" s="21"/>
      <c r="K12" s="22"/>
    </row>
    <row r="13" spans="1:11" s="11" customFormat="1" ht="16.5" customHeight="1">
      <c r="A13" s="16">
        <v>8</v>
      </c>
      <c r="B13" s="20" t="s">
        <v>2747</v>
      </c>
      <c r="C13" s="18" t="s">
        <v>2748</v>
      </c>
      <c r="D13" s="19" t="s">
        <v>1918</v>
      </c>
      <c r="E13" s="20" t="s">
        <v>2738</v>
      </c>
      <c r="F13" s="20" t="s">
        <v>2181</v>
      </c>
      <c r="G13" s="20" t="s">
        <v>15</v>
      </c>
      <c r="H13" s="43" t="s">
        <v>39</v>
      </c>
      <c r="I13" s="20"/>
      <c r="J13" s="21"/>
      <c r="K13" s="22"/>
    </row>
    <row r="14" spans="1:11" s="11" customFormat="1" ht="16.5" customHeight="1">
      <c r="A14" s="16">
        <v>9</v>
      </c>
      <c r="B14" s="20" t="s">
        <v>2749</v>
      </c>
      <c r="C14" s="18" t="s">
        <v>2750</v>
      </c>
      <c r="D14" s="19" t="s">
        <v>1351</v>
      </c>
      <c r="E14" s="20" t="s">
        <v>2738</v>
      </c>
      <c r="F14" s="20" t="s">
        <v>2181</v>
      </c>
      <c r="G14" s="20" t="s">
        <v>558</v>
      </c>
      <c r="H14" s="43" t="s">
        <v>39</v>
      </c>
      <c r="I14" s="20"/>
      <c r="J14" s="21"/>
      <c r="K14" s="22"/>
    </row>
    <row r="15" spans="1:11" s="11" customFormat="1" ht="16.5" customHeight="1">
      <c r="A15" s="16">
        <v>10</v>
      </c>
      <c r="B15" s="20" t="s">
        <v>2751</v>
      </c>
      <c r="C15" s="18" t="s">
        <v>2752</v>
      </c>
      <c r="D15" s="19" t="s">
        <v>213</v>
      </c>
      <c r="E15" s="20" t="s">
        <v>2738</v>
      </c>
      <c r="F15" s="20" t="s">
        <v>2181</v>
      </c>
      <c r="G15" s="20" t="s">
        <v>30</v>
      </c>
      <c r="H15" s="43" t="s">
        <v>16</v>
      </c>
      <c r="I15" s="20"/>
      <c r="J15" s="21"/>
      <c r="K15" s="22"/>
    </row>
    <row r="16" spans="1:11" s="11" customFormat="1" ht="16.5" customHeight="1">
      <c r="A16" s="16">
        <v>11</v>
      </c>
      <c r="B16" s="20" t="s">
        <v>2753</v>
      </c>
      <c r="C16" s="18" t="s">
        <v>2754</v>
      </c>
      <c r="D16" s="19" t="s">
        <v>2712</v>
      </c>
      <c r="E16" s="20" t="s">
        <v>2738</v>
      </c>
      <c r="F16" s="20" t="s">
        <v>2181</v>
      </c>
      <c r="G16" s="20" t="s">
        <v>38</v>
      </c>
      <c r="H16" s="43" t="s">
        <v>16</v>
      </c>
      <c r="I16" s="20"/>
      <c r="J16" s="21"/>
      <c r="K16" s="22"/>
    </row>
    <row r="17" spans="1:11" s="11" customFormat="1" ht="16.5" customHeight="1">
      <c r="A17" s="16">
        <v>12</v>
      </c>
      <c r="B17" s="20" t="s">
        <v>2755</v>
      </c>
      <c r="C17" s="18" t="s">
        <v>2756</v>
      </c>
      <c r="D17" s="19" t="s">
        <v>984</v>
      </c>
      <c r="E17" s="20" t="s">
        <v>2738</v>
      </c>
      <c r="F17" s="20" t="s">
        <v>2181</v>
      </c>
      <c r="G17" s="20" t="s">
        <v>15</v>
      </c>
      <c r="H17" s="43" t="s">
        <v>39</v>
      </c>
      <c r="I17" s="20"/>
      <c r="J17" s="21"/>
      <c r="K17" s="22"/>
    </row>
    <row r="18" spans="1:11" s="11" customFormat="1" ht="16.5" customHeight="1">
      <c r="A18" s="16">
        <v>13</v>
      </c>
      <c r="B18" s="20" t="s">
        <v>2757</v>
      </c>
      <c r="C18" s="18" t="s">
        <v>2758</v>
      </c>
      <c r="D18" s="19" t="s">
        <v>541</v>
      </c>
      <c r="E18" s="20" t="s">
        <v>2738</v>
      </c>
      <c r="F18" s="20" t="s">
        <v>2181</v>
      </c>
      <c r="G18" s="20" t="s">
        <v>15</v>
      </c>
      <c r="H18" s="43" t="s">
        <v>16</v>
      </c>
      <c r="I18" s="20"/>
      <c r="J18" s="21"/>
      <c r="K18" s="22"/>
    </row>
    <row r="19" spans="1:11" s="11" customFormat="1" ht="16.5" customHeight="1">
      <c r="A19" s="16">
        <v>14</v>
      </c>
      <c r="B19" s="20" t="s">
        <v>2759</v>
      </c>
      <c r="C19" s="18" t="s">
        <v>2760</v>
      </c>
      <c r="D19" s="19" t="s">
        <v>1074</v>
      </c>
      <c r="E19" s="20" t="s">
        <v>2738</v>
      </c>
      <c r="F19" s="20" t="s">
        <v>2181</v>
      </c>
      <c r="G19" s="20" t="s">
        <v>30</v>
      </c>
      <c r="H19" s="43" t="s">
        <v>39</v>
      </c>
      <c r="I19" s="20"/>
      <c r="J19" s="21"/>
      <c r="K19" s="22"/>
    </row>
    <row r="20" spans="1:11" s="11" customFormat="1" ht="16.5" customHeight="1">
      <c r="A20" s="16">
        <v>15</v>
      </c>
      <c r="B20" s="20" t="s">
        <v>2761</v>
      </c>
      <c r="C20" s="18" t="s">
        <v>2762</v>
      </c>
      <c r="D20" s="19" t="s">
        <v>1351</v>
      </c>
      <c r="E20" s="20" t="s">
        <v>2738</v>
      </c>
      <c r="F20" s="20" t="s">
        <v>2181</v>
      </c>
      <c r="G20" s="20" t="s">
        <v>34</v>
      </c>
      <c r="H20" s="43" t="s">
        <v>16</v>
      </c>
      <c r="I20" s="20"/>
      <c r="J20" s="21"/>
      <c r="K20" s="22"/>
    </row>
    <row r="21" spans="1:11" s="11" customFormat="1" ht="16.5" customHeight="1">
      <c r="A21" s="16">
        <v>16</v>
      </c>
      <c r="B21" s="20" t="s">
        <v>2763</v>
      </c>
      <c r="C21" s="18" t="s">
        <v>2764</v>
      </c>
      <c r="D21" s="19" t="s">
        <v>491</v>
      </c>
      <c r="E21" s="20" t="s">
        <v>2738</v>
      </c>
      <c r="F21" s="20" t="s">
        <v>2181</v>
      </c>
      <c r="G21" s="20" t="s">
        <v>30</v>
      </c>
      <c r="H21" s="43" t="s">
        <v>16</v>
      </c>
      <c r="I21" s="20"/>
      <c r="J21" s="21"/>
      <c r="K21" s="22"/>
    </row>
    <row r="22" spans="1:11" s="11" customFormat="1" ht="16.5" customHeight="1">
      <c r="A22" s="16">
        <v>17</v>
      </c>
      <c r="B22" s="20" t="s">
        <v>2765</v>
      </c>
      <c r="C22" s="18" t="s">
        <v>2766</v>
      </c>
      <c r="D22" s="19" t="s">
        <v>222</v>
      </c>
      <c r="E22" s="20" t="s">
        <v>2738</v>
      </c>
      <c r="F22" s="20" t="s">
        <v>2181</v>
      </c>
      <c r="G22" s="20" t="s">
        <v>30</v>
      </c>
      <c r="H22" s="43" t="s">
        <v>39</v>
      </c>
      <c r="I22" s="20"/>
      <c r="J22" s="21"/>
      <c r="K22" s="22"/>
    </row>
    <row r="23" spans="1:11" s="11" customFormat="1" ht="16.5" customHeight="1">
      <c r="A23" s="16">
        <v>18</v>
      </c>
      <c r="B23" s="20" t="s">
        <v>2767</v>
      </c>
      <c r="C23" s="18" t="s">
        <v>2768</v>
      </c>
      <c r="D23" s="19" t="s">
        <v>2769</v>
      </c>
      <c r="E23" s="20" t="s">
        <v>2738</v>
      </c>
      <c r="F23" s="20" t="s">
        <v>2181</v>
      </c>
      <c r="G23" s="20" t="s">
        <v>30</v>
      </c>
      <c r="H23" s="43" t="s">
        <v>39</v>
      </c>
      <c r="I23" s="20"/>
      <c r="J23" s="21"/>
      <c r="K23" s="22"/>
    </row>
    <row r="24" spans="1:11" s="11" customFormat="1" ht="16.5" customHeight="1">
      <c r="A24" s="16">
        <v>19</v>
      </c>
      <c r="B24" s="20" t="s">
        <v>2770</v>
      </c>
      <c r="C24" s="18" t="s">
        <v>2771</v>
      </c>
      <c r="D24" s="19" t="s">
        <v>1074</v>
      </c>
      <c r="E24" s="20" t="s">
        <v>2738</v>
      </c>
      <c r="F24" s="20" t="s">
        <v>2181</v>
      </c>
      <c r="G24" s="20" t="s">
        <v>15</v>
      </c>
      <c r="H24" s="43" t="s">
        <v>39</v>
      </c>
      <c r="I24" s="20"/>
      <c r="J24" s="21"/>
      <c r="K24" s="22"/>
    </row>
    <row r="25" spans="1:11" ht="16.5" customHeight="1">
      <c r="A25" s="16">
        <v>20</v>
      </c>
      <c r="B25" s="20" t="s">
        <v>2772</v>
      </c>
      <c r="C25" s="18" t="s">
        <v>2773</v>
      </c>
      <c r="D25" s="19" t="s">
        <v>235</v>
      </c>
      <c r="E25" s="20" t="s">
        <v>2738</v>
      </c>
      <c r="F25" s="20" t="s">
        <v>2181</v>
      </c>
      <c r="G25" s="20" t="s">
        <v>30</v>
      </c>
      <c r="H25" s="43" t="s">
        <v>39</v>
      </c>
      <c r="I25" s="20"/>
      <c r="J25" s="28"/>
      <c r="K25" s="33"/>
    </row>
    <row r="26" spans="1:11" ht="16.5" customHeight="1">
      <c r="A26" s="16">
        <v>21</v>
      </c>
      <c r="B26" s="20" t="s">
        <v>2774</v>
      </c>
      <c r="C26" s="18" t="s">
        <v>2775</v>
      </c>
      <c r="D26" s="19" t="s">
        <v>170</v>
      </c>
      <c r="E26" s="20" t="s">
        <v>2738</v>
      </c>
      <c r="F26" s="20" t="s">
        <v>2181</v>
      </c>
      <c r="G26" s="20" t="s">
        <v>30</v>
      </c>
      <c r="H26" s="43" t="s">
        <v>16</v>
      </c>
      <c r="I26" s="20"/>
      <c r="J26" s="21"/>
      <c r="K26" s="22"/>
    </row>
    <row r="27" spans="1:11" ht="16.5" customHeight="1">
      <c r="A27" s="16">
        <v>22</v>
      </c>
      <c r="B27" s="20" t="s">
        <v>2776</v>
      </c>
      <c r="C27" s="18" t="s">
        <v>2777</v>
      </c>
      <c r="D27" s="19" t="s">
        <v>1033</v>
      </c>
      <c r="E27" s="20" t="s">
        <v>2738</v>
      </c>
      <c r="F27" s="20" t="s">
        <v>2181</v>
      </c>
      <c r="G27" s="20" t="s">
        <v>34</v>
      </c>
      <c r="H27" s="43" t="s">
        <v>39</v>
      </c>
      <c r="I27" s="20"/>
      <c r="J27" s="21"/>
      <c r="K27" s="22"/>
    </row>
    <row r="28" spans="1:11" ht="16.5" customHeight="1">
      <c r="A28" s="16">
        <v>23</v>
      </c>
      <c r="B28" s="20" t="s">
        <v>2778</v>
      </c>
      <c r="C28" s="18" t="s">
        <v>2779</v>
      </c>
      <c r="D28" s="19" t="s">
        <v>723</v>
      </c>
      <c r="E28" s="20" t="s">
        <v>2738</v>
      </c>
      <c r="F28" s="20" t="s">
        <v>2181</v>
      </c>
      <c r="G28" s="20" t="s">
        <v>43</v>
      </c>
      <c r="H28" s="43" t="s">
        <v>39</v>
      </c>
      <c r="I28" s="20"/>
      <c r="J28" s="21"/>
      <c r="K28" s="22"/>
    </row>
    <row r="29" spans="1:11" ht="16.5" customHeight="1">
      <c r="A29" s="16">
        <v>24</v>
      </c>
      <c r="B29" s="20" t="s">
        <v>2780</v>
      </c>
      <c r="C29" s="18" t="s">
        <v>1343</v>
      </c>
      <c r="D29" s="19" t="s">
        <v>914</v>
      </c>
      <c r="E29" s="20" t="s">
        <v>2738</v>
      </c>
      <c r="F29" s="20" t="s">
        <v>2181</v>
      </c>
      <c r="G29" s="20" t="s">
        <v>1825</v>
      </c>
      <c r="H29" s="43" t="s">
        <v>39</v>
      </c>
      <c r="I29" s="20"/>
      <c r="J29" s="21"/>
      <c r="K29" s="34"/>
    </row>
    <row r="30" spans="1:11" ht="16.5" customHeight="1">
      <c r="A30" s="16">
        <v>25</v>
      </c>
      <c r="B30" s="20" t="s">
        <v>2781</v>
      </c>
      <c r="C30" s="18" t="s">
        <v>2782</v>
      </c>
      <c r="D30" s="19" t="s">
        <v>743</v>
      </c>
      <c r="E30" s="20" t="s">
        <v>2738</v>
      </c>
      <c r="F30" s="20" t="s">
        <v>2181</v>
      </c>
      <c r="G30" s="20" t="s">
        <v>30</v>
      </c>
      <c r="H30" s="43" t="s">
        <v>16</v>
      </c>
      <c r="I30" s="20"/>
      <c r="J30" s="21"/>
      <c r="K30" s="35"/>
    </row>
    <row r="31" spans="1:11" ht="16.5" customHeight="1">
      <c r="A31" s="16">
        <v>26</v>
      </c>
      <c r="B31" s="20" t="s">
        <v>2783</v>
      </c>
      <c r="C31" s="18" t="s">
        <v>2784</v>
      </c>
      <c r="D31" s="19" t="s">
        <v>1419</v>
      </c>
      <c r="E31" s="20" t="s">
        <v>2738</v>
      </c>
      <c r="F31" s="20" t="s">
        <v>2181</v>
      </c>
      <c r="G31" s="20" t="s">
        <v>30</v>
      </c>
      <c r="H31" s="43" t="s">
        <v>16</v>
      </c>
      <c r="I31" s="20"/>
      <c r="J31" s="28"/>
      <c r="K31" s="36"/>
    </row>
    <row r="32" spans="1:11" ht="16.5" customHeight="1">
      <c r="A32" s="16">
        <v>27</v>
      </c>
      <c r="B32" s="20" t="s">
        <v>2785</v>
      </c>
      <c r="C32" s="18" t="s">
        <v>111</v>
      </c>
      <c r="D32" s="19" t="s">
        <v>669</v>
      </c>
      <c r="E32" s="20" t="s">
        <v>2738</v>
      </c>
      <c r="F32" s="20" t="s">
        <v>2181</v>
      </c>
      <c r="G32" s="20" t="s">
        <v>43</v>
      </c>
      <c r="H32" s="43" t="s">
        <v>16</v>
      </c>
      <c r="I32" s="20"/>
      <c r="J32" s="21"/>
      <c r="K32" s="34"/>
    </row>
    <row r="33" spans="1:11" ht="16.5" customHeight="1">
      <c r="A33" s="16">
        <v>28</v>
      </c>
      <c r="B33" s="20" t="s">
        <v>2786</v>
      </c>
      <c r="C33" s="18" t="s">
        <v>2787</v>
      </c>
      <c r="D33" s="19" t="s">
        <v>837</v>
      </c>
      <c r="E33" s="20" t="s">
        <v>2738</v>
      </c>
      <c r="F33" s="20" t="s">
        <v>2181</v>
      </c>
      <c r="G33" s="20" t="s">
        <v>15</v>
      </c>
      <c r="H33" s="43" t="s">
        <v>16</v>
      </c>
      <c r="I33" s="20"/>
      <c r="J33" s="21"/>
      <c r="K33" s="34"/>
    </row>
    <row r="34" spans="1:11" ht="16.5" customHeight="1">
      <c r="A34" s="16">
        <v>29</v>
      </c>
      <c r="B34" s="20" t="s">
        <v>2788</v>
      </c>
      <c r="C34" s="18" t="s">
        <v>340</v>
      </c>
      <c r="D34" s="19" t="s">
        <v>322</v>
      </c>
      <c r="E34" s="20" t="s">
        <v>2738</v>
      </c>
      <c r="F34" s="20" t="s">
        <v>2181</v>
      </c>
      <c r="G34" s="20" t="s">
        <v>306</v>
      </c>
      <c r="H34" s="43" t="s">
        <v>16</v>
      </c>
      <c r="I34" s="20" t="s">
        <v>2789</v>
      </c>
      <c r="J34" s="21"/>
      <c r="K34" s="34"/>
    </row>
    <row r="35" spans="1:11" ht="16.5" customHeight="1">
      <c r="A35" s="16">
        <v>30</v>
      </c>
      <c r="B35" s="20" t="s">
        <v>2790</v>
      </c>
      <c r="C35" s="18" t="s">
        <v>2791</v>
      </c>
      <c r="D35" s="19" t="s">
        <v>527</v>
      </c>
      <c r="E35" s="20" t="s">
        <v>2738</v>
      </c>
      <c r="F35" s="20" t="s">
        <v>2181</v>
      </c>
      <c r="G35" s="20" t="s">
        <v>30</v>
      </c>
      <c r="H35" s="43" t="s">
        <v>16</v>
      </c>
      <c r="I35" s="20"/>
      <c r="J35" s="21"/>
      <c r="K35" s="34"/>
    </row>
    <row r="36" spans="1:11" ht="16.5" customHeight="1">
      <c r="A36" s="16">
        <v>31</v>
      </c>
      <c r="B36" s="20" t="s">
        <v>2792</v>
      </c>
      <c r="C36" s="18" t="s">
        <v>2793</v>
      </c>
      <c r="D36" s="19" t="s">
        <v>242</v>
      </c>
      <c r="E36" s="20" t="s">
        <v>2738</v>
      </c>
      <c r="F36" s="20" t="s">
        <v>2181</v>
      </c>
      <c r="G36" s="20" t="s">
        <v>30</v>
      </c>
      <c r="H36" s="43" t="s">
        <v>39</v>
      </c>
      <c r="I36" s="20"/>
      <c r="J36" s="21"/>
      <c r="K36" s="34"/>
    </row>
    <row r="37" spans="1:11" ht="16.5" customHeight="1">
      <c r="A37" s="16">
        <v>32</v>
      </c>
      <c r="B37" s="20" t="s">
        <v>2794</v>
      </c>
      <c r="C37" s="18" t="s">
        <v>1249</v>
      </c>
      <c r="D37" s="19" t="s">
        <v>992</v>
      </c>
      <c r="E37" s="20" t="s">
        <v>2738</v>
      </c>
      <c r="F37" s="20" t="s">
        <v>2181</v>
      </c>
      <c r="G37" s="20" t="s">
        <v>38</v>
      </c>
      <c r="H37" s="43" t="s">
        <v>16</v>
      </c>
      <c r="I37" s="20"/>
      <c r="J37" s="21"/>
      <c r="K37" s="34"/>
    </row>
    <row r="38" spans="1:11" ht="16.5" customHeight="1">
      <c r="A38" s="16">
        <v>33</v>
      </c>
      <c r="B38" s="20" t="s">
        <v>2795</v>
      </c>
      <c r="C38" s="18" t="s">
        <v>2796</v>
      </c>
      <c r="D38" s="19" t="s">
        <v>251</v>
      </c>
      <c r="E38" s="20" t="s">
        <v>2738</v>
      </c>
      <c r="F38" s="20" t="s">
        <v>2181</v>
      </c>
      <c r="G38" s="20" t="s">
        <v>30</v>
      </c>
      <c r="H38" s="43" t="s">
        <v>39</v>
      </c>
      <c r="I38" s="20"/>
      <c r="J38" s="21"/>
      <c r="K38" s="34"/>
    </row>
    <row r="39" spans="1:11" ht="16.5" customHeight="1">
      <c r="A39" s="16">
        <v>34</v>
      </c>
      <c r="B39" s="20" t="s">
        <v>2797</v>
      </c>
      <c r="C39" s="18" t="s">
        <v>2798</v>
      </c>
      <c r="D39" s="19" t="s">
        <v>459</v>
      </c>
      <c r="E39" s="20" t="s">
        <v>2738</v>
      </c>
      <c r="F39" s="20" t="s">
        <v>2181</v>
      </c>
      <c r="G39" s="20" t="s">
        <v>30</v>
      </c>
      <c r="H39" s="43" t="s">
        <v>16</v>
      </c>
      <c r="I39" s="20"/>
      <c r="J39" s="21"/>
      <c r="K39" s="34"/>
    </row>
    <row r="40" spans="1:11" ht="16.5" customHeight="1">
      <c r="A40" s="16">
        <v>35</v>
      </c>
      <c r="B40" s="20" t="s">
        <v>2799</v>
      </c>
      <c r="C40" s="18" t="s">
        <v>2800</v>
      </c>
      <c r="D40" s="19" t="s">
        <v>1100</v>
      </c>
      <c r="E40" s="20" t="s">
        <v>2738</v>
      </c>
      <c r="F40" s="20" t="s">
        <v>2181</v>
      </c>
      <c r="G40" s="20" t="s">
        <v>30</v>
      </c>
      <c r="H40" s="43" t="s">
        <v>16</v>
      </c>
      <c r="I40" s="20"/>
      <c r="J40" s="21"/>
      <c r="K40" s="34"/>
    </row>
    <row r="41" spans="1:11" ht="16.5" customHeight="1">
      <c r="A41" s="16">
        <v>36</v>
      </c>
      <c r="B41" s="20" t="s">
        <v>2801</v>
      </c>
      <c r="C41" s="18" t="s">
        <v>2802</v>
      </c>
      <c r="D41" s="19" t="s">
        <v>474</v>
      </c>
      <c r="E41" s="20" t="s">
        <v>2738</v>
      </c>
      <c r="F41" s="20" t="s">
        <v>2181</v>
      </c>
      <c r="G41" s="20" t="s">
        <v>1759</v>
      </c>
      <c r="H41" s="43" t="s">
        <v>16</v>
      </c>
      <c r="I41" s="20" t="s">
        <v>2803</v>
      </c>
      <c r="J41" s="21"/>
      <c r="K41" s="34"/>
    </row>
    <row r="42" spans="1:11" ht="16.5" customHeight="1">
      <c r="A42" s="16">
        <v>37</v>
      </c>
      <c r="B42" s="20" t="s">
        <v>2804</v>
      </c>
      <c r="C42" s="18" t="s">
        <v>507</v>
      </c>
      <c r="D42" s="19" t="s">
        <v>1125</v>
      </c>
      <c r="E42" s="20" t="s">
        <v>2738</v>
      </c>
      <c r="F42" s="20" t="s">
        <v>2181</v>
      </c>
      <c r="G42" s="20" t="s">
        <v>520</v>
      </c>
      <c r="H42" s="43" t="s">
        <v>16</v>
      </c>
      <c r="I42" s="20"/>
      <c r="J42" s="21"/>
      <c r="K42" s="34"/>
    </row>
    <row r="43" spans="1:11" ht="16.5" customHeight="1">
      <c r="A43" s="16">
        <v>38</v>
      </c>
      <c r="B43" s="20" t="s">
        <v>2805</v>
      </c>
      <c r="C43" s="18" t="s">
        <v>2806</v>
      </c>
      <c r="D43" s="19" t="s">
        <v>681</v>
      </c>
      <c r="E43" s="20" t="s">
        <v>2738</v>
      </c>
      <c r="F43" s="20" t="s">
        <v>2181</v>
      </c>
      <c r="G43" s="20" t="s">
        <v>30</v>
      </c>
      <c r="H43" s="43" t="s">
        <v>39</v>
      </c>
      <c r="I43" s="20"/>
      <c r="J43" s="21"/>
      <c r="K43" s="34"/>
    </row>
    <row r="44" spans="1:11" ht="16.5" customHeight="1">
      <c r="A44" s="16">
        <v>39</v>
      </c>
      <c r="B44" s="20" t="s">
        <v>2807</v>
      </c>
      <c r="C44" s="18" t="s">
        <v>2808</v>
      </c>
      <c r="D44" s="19" t="s">
        <v>1419</v>
      </c>
      <c r="E44" s="20" t="s">
        <v>2738</v>
      </c>
      <c r="F44" s="20" t="s">
        <v>2181</v>
      </c>
      <c r="G44" s="20" t="s">
        <v>558</v>
      </c>
      <c r="H44" s="43" t="s">
        <v>39</v>
      </c>
      <c r="I44" s="20"/>
      <c r="J44" s="21"/>
      <c r="K44" s="37"/>
    </row>
    <row r="45" spans="1:11" ht="16.5" customHeight="1">
      <c r="A45" s="16">
        <v>40</v>
      </c>
      <c r="B45" s="20" t="s">
        <v>2809</v>
      </c>
      <c r="C45" s="18" t="s">
        <v>2810</v>
      </c>
      <c r="D45" s="19" t="s">
        <v>2410</v>
      </c>
      <c r="E45" s="20" t="s">
        <v>2738</v>
      </c>
      <c r="F45" s="20" t="s">
        <v>2181</v>
      </c>
      <c r="G45" s="20" t="s">
        <v>1479</v>
      </c>
      <c r="H45" s="43" t="s">
        <v>39</v>
      </c>
      <c r="I45" s="20"/>
      <c r="J45" s="21"/>
      <c r="K45" s="37"/>
    </row>
    <row r="46" spans="1:11" ht="16.5" customHeight="1">
      <c r="A46" s="16">
        <v>41</v>
      </c>
      <c r="B46" s="20" t="s">
        <v>2811</v>
      </c>
      <c r="C46" s="18" t="s">
        <v>823</v>
      </c>
      <c r="D46" s="19" t="s">
        <v>184</v>
      </c>
      <c r="E46" s="20" t="s">
        <v>2738</v>
      </c>
      <c r="F46" s="20" t="s">
        <v>2181</v>
      </c>
      <c r="G46" s="20" t="s">
        <v>239</v>
      </c>
      <c r="H46" s="43" t="s">
        <v>16</v>
      </c>
      <c r="I46" s="20"/>
      <c r="J46" s="21"/>
      <c r="K46" s="37"/>
    </row>
    <row r="47" spans="1:11" ht="16.5" customHeight="1">
      <c r="A47" s="16">
        <v>42</v>
      </c>
      <c r="B47" s="20" t="s">
        <v>2812</v>
      </c>
      <c r="C47" s="18" t="s">
        <v>2813</v>
      </c>
      <c r="D47" s="19" t="s">
        <v>1151</v>
      </c>
      <c r="E47" s="20" t="s">
        <v>2738</v>
      </c>
      <c r="F47" s="20" t="s">
        <v>2181</v>
      </c>
      <c r="G47" s="20" t="s">
        <v>30</v>
      </c>
      <c r="H47" s="43" t="s">
        <v>39</v>
      </c>
      <c r="I47" s="20"/>
      <c r="J47" s="21"/>
      <c r="K47" s="37"/>
    </row>
    <row r="48" spans="1:11" s="6" customFormat="1" ht="16.5" customHeight="1">
      <c r="A48" s="16">
        <v>43</v>
      </c>
      <c r="B48" s="20" t="s">
        <v>2814</v>
      </c>
      <c r="C48" s="18" t="s">
        <v>2815</v>
      </c>
      <c r="D48" s="19" t="s">
        <v>420</v>
      </c>
      <c r="E48" s="20" t="s">
        <v>2738</v>
      </c>
      <c r="F48" s="20" t="s">
        <v>2181</v>
      </c>
      <c r="G48" s="20" t="s">
        <v>30</v>
      </c>
      <c r="H48" s="43" t="s">
        <v>39</v>
      </c>
      <c r="I48" s="20" t="s">
        <v>2816</v>
      </c>
      <c r="J48" s="21"/>
      <c r="K48" s="37"/>
    </row>
    <row r="49" spans="1:11" ht="16.5" customHeight="1">
      <c r="A49" s="16">
        <v>44</v>
      </c>
      <c r="B49" s="20" t="s">
        <v>2817</v>
      </c>
      <c r="C49" s="18" t="s">
        <v>2818</v>
      </c>
      <c r="D49" s="19" t="s">
        <v>581</v>
      </c>
      <c r="E49" s="20" t="s">
        <v>2738</v>
      </c>
      <c r="F49" s="20" t="s">
        <v>2181</v>
      </c>
      <c r="G49" s="20" t="s">
        <v>30</v>
      </c>
      <c r="H49" s="43" t="s">
        <v>39</v>
      </c>
      <c r="I49" s="20"/>
      <c r="J49" s="21"/>
      <c r="K49" s="37"/>
    </row>
    <row r="50" spans="1:11" ht="16.5" customHeight="1">
      <c r="A50" s="16">
        <v>45</v>
      </c>
      <c r="B50" s="20" t="s">
        <v>2819</v>
      </c>
      <c r="C50" s="18" t="s">
        <v>2820</v>
      </c>
      <c r="D50" s="19" t="s">
        <v>2821</v>
      </c>
      <c r="E50" s="20" t="s">
        <v>2738</v>
      </c>
      <c r="F50" s="20" t="s">
        <v>2181</v>
      </c>
      <c r="G50" s="20" t="s">
        <v>30</v>
      </c>
      <c r="H50" s="43" t="s">
        <v>39</v>
      </c>
      <c r="I50" s="20"/>
      <c r="J50" s="21"/>
      <c r="K50" s="37"/>
    </row>
    <row r="51" spans="1:11" ht="16.5" customHeight="1">
      <c r="A51" s="16">
        <v>46</v>
      </c>
      <c r="B51" s="20" t="s">
        <v>2822</v>
      </c>
      <c r="C51" s="18" t="s">
        <v>2823</v>
      </c>
      <c r="D51" s="19" t="s">
        <v>296</v>
      </c>
      <c r="E51" s="20" t="s">
        <v>2738</v>
      </c>
      <c r="F51" s="20" t="s">
        <v>2181</v>
      </c>
      <c r="G51" s="20" t="s">
        <v>15</v>
      </c>
      <c r="H51" s="43" t="s">
        <v>39</v>
      </c>
      <c r="I51" s="20"/>
      <c r="J51" s="28"/>
      <c r="K51" s="38"/>
    </row>
    <row r="52" spans="1:11" ht="16.5" customHeight="1">
      <c r="A52" s="16">
        <v>47</v>
      </c>
      <c r="B52" s="20" t="s">
        <v>2824</v>
      </c>
      <c r="C52" s="18" t="s">
        <v>2825</v>
      </c>
      <c r="D52" s="19" t="s">
        <v>646</v>
      </c>
      <c r="E52" s="20" t="s">
        <v>2738</v>
      </c>
      <c r="F52" s="20" t="s">
        <v>2181</v>
      </c>
      <c r="G52" s="20" t="s">
        <v>30</v>
      </c>
      <c r="H52" s="43" t="s">
        <v>16</v>
      </c>
      <c r="I52" s="20"/>
      <c r="J52" s="21"/>
      <c r="K52" s="39"/>
    </row>
    <row r="53" spans="1:11" ht="16.5" customHeight="1">
      <c r="A53" s="16">
        <v>48</v>
      </c>
      <c r="B53" s="20" t="s">
        <v>2826</v>
      </c>
      <c r="C53" s="18" t="s">
        <v>2827</v>
      </c>
      <c r="D53" s="19" t="s">
        <v>2821</v>
      </c>
      <c r="E53" s="20" t="s">
        <v>2738</v>
      </c>
      <c r="F53" s="20" t="s">
        <v>2181</v>
      </c>
      <c r="G53" s="20" t="s">
        <v>30</v>
      </c>
      <c r="H53" s="43" t="s">
        <v>16</v>
      </c>
      <c r="I53" s="20"/>
      <c r="J53" s="21"/>
      <c r="K53" s="39"/>
    </row>
    <row r="54" spans="1:11" ht="16.5" customHeight="1">
      <c r="A54" s="16">
        <v>49</v>
      </c>
      <c r="B54" s="20" t="s">
        <v>2828</v>
      </c>
      <c r="C54" s="18" t="s">
        <v>2829</v>
      </c>
      <c r="D54" s="19" t="s">
        <v>541</v>
      </c>
      <c r="E54" s="20" t="s">
        <v>2738</v>
      </c>
      <c r="F54" s="20" t="s">
        <v>2181</v>
      </c>
      <c r="G54" s="20" t="s">
        <v>558</v>
      </c>
      <c r="H54" s="43" t="s">
        <v>16</v>
      </c>
      <c r="I54" s="20"/>
      <c r="J54" s="28"/>
      <c r="K54" s="40"/>
    </row>
    <row r="55" spans="1:11" ht="16.5" customHeight="1">
      <c r="A55" s="16">
        <v>50</v>
      </c>
      <c r="B55" s="20" t="s">
        <v>2830</v>
      </c>
      <c r="C55" s="18" t="s">
        <v>954</v>
      </c>
      <c r="D55" s="19" t="s">
        <v>299</v>
      </c>
      <c r="E55" s="20" t="s">
        <v>2738</v>
      </c>
      <c r="F55" s="20" t="s">
        <v>2181</v>
      </c>
      <c r="G55" s="20" t="s">
        <v>30</v>
      </c>
      <c r="H55" s="43" t="s">
        <v>16</v>
      </c>
      <c r="I55" s="20"/>
      <c r="J55" s="28"/>
      <c r="K55" s="40"/>
    </row>
    <row r="56" spans="1:11" ht="16.5" customHeight="1">
      <c r="A56" s="16">
        <v>51</v>
      </c>
      <c r="B56" s="20" t="s">
        <v>2831</v>
      </c>
      <c r="C56" s="18" t="s">
        <v>849</v>
      </c>
      <c r="D56" s="19" t="s">
        <v>1125</v>
      </c>
      <c r="E56" s="20" t="s">
        <v>2738</v>
      </c>
      <c r="F56" s="20" t="s">
        <v>2181</v>
      </c>
      <c r="G56" s="20" t="s">
        <v>30</v>
      </c>
      <c r="H56" s="43" t="s">
        <v>16</v>
      </c>
      <c r="I56" s="20"/>
      <c r="J56" s="21"/>
      <c r="K56" s="39"/>
    </row>
    <row r="57" spans="1:11" ht="16.5" customHeight="1">
      <c r="A57" s="16">
        <v>52</v>
      </c>
      <c r="B57" s="20" t="s">
        <v>2832</v>
      </c>
      <c r="C57" s="18" t="s">
        <v>2833</v>
      </c>
      <c r="D57" s="19" t="s">
        <v>1058</v>
      </c>
      <c r="E57" s="20" t="s">
        <v>2834</v>
      </c>
      <c r="F57" s="20" t="s">
        <v>2181</v>
      </c>
      <c r="G57" s="20" t="s">
        <v>43</v>
      </c>
      <c r="H57" s="43" t="s">
        <v>39</v>
      </c>
      <c r="I57" s="20"/>
      <c r="J57" s="21"/>
      <c r="K57" s="39"/>
    </row>
    <row r="58" spans="1:11" ht="16.5" customHeight="1">
      <c r="A58" s="16">
        <v>53</v>
      </c>
      <c r="B58" s="20" t="s">
        <v>2835</v>
      </c>
      <c r="C58" s="18" t="s">
        <v>2836</v>
      </c>
      <c r="D58" s="19" t="s">
        <v>388</v>
      </c>
      <c r="E58" s="20" t="s">
        <v>2834</v>
      </c>
      <c r="F58" s="20" t="s">
        <v>2181</v>
      </c>
      <c r="G58" s="20" t="s">
        <v>520</v>
      </c>
      <c r="H58" s="43" t="s">
        <v>16</v>
      </c>
      <c r="I58" s="20"/>
      <c r="J58" s="21"/>
      <c r="K58" s="39"/>
    </row>
    <row r="59" spans="1:11" ht="16.5" customHeight="1">
      <c r="A59" s="16">
        <v>54</v>
      </c>
      <c r="B59" s="20" t="s">
        <v>2837</v>
      </c>
      <c r="C59" s="18" t="s">
        <v>2838</v>
      </c>
      <c r="D59" s="19" t="s">
        <v>395</v>
      </c>
      <c r="E59" s="20" t="s">
        <v>2834</v>
      </c>
      <c r="F59" s="20" t="s">
        <v>2181</v>
      </c>
      <c r="G59" s="20" t="s">
        <v>30</v>
      </c>
      <c r="H59" s="43" t="s">
        <v>16</v>
      </c>
      <c r="I59" s="20"/>
      <c r="J59" s="21"/>
      <c r="K59" s="39"/>
    </row>
    <row r="60" spans="1:11" ht="16.5" customHeight="1">
      <c r="A60" s="16">
        <v>55</v>
      </c>
      <c r="B60" s="20" t="s">
        <v>2839</v>
      </c>
      <c r="C60" s="18" t="s">
        <v>173</v>
      </c>
      <c r="D60" s="19" t="s">
        <v>681</v>
      </c>
      <c r="E60" s="20" t="s">
        <v>2834</v>
      </c>
      <c r="F60" s="20" t="s">
        <v>2181</v>
      </c>
      <c r="G60" s="20" t="s">
        <v>30</v>
      </c>
      <c r="H60" s="43" t="s">
        <v>16</v>
      </c>
      <c r="I60" s="20"/>
      <c r="J60" s="21"/>
      <c r="K60" s="39"/>
    </row>
    <row r="61" spans="1:11" ht="16.5" customHeight="1">
      <c r="A61" s="16">
        <v>56</v>
      </c>
      <c r="B61" s="20" t="s">
        <v>2840</v>
      </c>
      <c r="C61" s="18" t="s">
        <v>2841</v>
      </c>
      <c r="D61" s="19" t="s">
        <v>1446</v>
      </c>
      <c r="E61" s="20" t="s">
        <v>2834</v>
      </c>
      <c r="F61" s="20" t="s">
        <v>2181</v>
      </c>
      <c r="G61" s="20" t="s">
        <v>30</v>
      </c>
      <c r="H61" s="43" t="s">
        <v>16</v>
      </c>
      <c r="I61" s="20"/>
      <c r="J61" s="21"/>
      <c r="K61" s="39"/>
    </row>
    <row r="62" spans="1:11" ht="16.5" customHeight="1">
      <c r="A62" s="16">
        <v>57</v>
      </c>
      <c r="B62" s="20" t="s">
        <v>2842</v>
      </c>
      <c r="C62" s="18" t="s">
        <v>2843</v>
      </c>
      <c r="D62" s="19" t="s">
        <v>352</v>
      </c>
      <c r="E62" s="20" t="s">
        <v>2834</v>
      </c>
      <c r="F62" s="20" t="s">
        <v>2181</v>
      </c>
      <c r="G62" s="20" t="s">
        <v>38</v>
      </c>
      <c r="H62" s="43" t="s">
        <v>39</v>
      </c>
      <c r="I62" s="20"/>
      <c r="J62" s="21"/>
      <c r="K62" s="39"/>
    </row>
    <row r="63" spans="1:11" ht="16.5" customHeight="1">
      <c r="A63" s="16">
        <v>58</v>
      </c>
      <c r="B63" s="20" t="s">
        <v>2844</v>
      </c>
      <c r="C63" s="18" t="s">
        <v>2845</v>
      </c>
      <c r="D63" s="19" t="s">
        <v>302</v>
      </c>
      <c r="E63" s="20" t="s">
        <v>2834</v>
      </c>
      <c r="F63" s="20" t="s">
        <v>2181</v>
      </c>
      <c r="G63" s="20" t="s">
        <v>38</v>
      </c>
      <c r="H63" s="43" t="s">
        <v>39</v>
      </c>
      <c r="I63" s="20"/>
      <c r="J63" s="21"/>
      <c r="K63" s="39"/>
    </row>
    <row r="64" spans="1:11" ht="16.5" customHeight="1">
      <c r="A64" s="16">
        <v>59</v>
      </c>
      <c r="B64" s="20" t="s">
        <v>2846</v>
      </c>
      <c r="C64" s="18" t="s">
        <v>2847</v>
      </c>
      <c r="D64" s="19" t="s">
        <v>615</v>
      </c>
      <c r="E64" s="20" t="s">
        <v>2834</v>
      </c>
      <c r="F64" s="20" t="s">
        <v>2181</v>
      </c>
      <c r="G64" s="20" t="s">
        <v>30</v>
      </c>
      <c r="H64" s="43" t="s">
        <v>39</v>
      </c>
      <c r="I64" s="20"/>
      <c r="J64" s="21"/>
      <c r="K64" s="39"/>
    </row>
    <row r="65" spans="1:11" ht="16.5" customHeight="1">
      <c r="A65" s="16">
        <v>60</v>
      </c>
      <c r="B65" s="20" t="s">
        <v>2848</v>
      </c>
      <c r="C65" s="18" t="s">
        <v>2849</v>
      </c>
      <c r="D65" s="19" t="s">
        <v>369</v>
      </c>
      <c r="E65" s="20" t="s">
        <v>2834</v>
      </c>
      <c r="F65" s="20" t="s">
        <v>2181</v>
      </c>
      <c r="G65" s="20" t="s">
        <v>15</v>
      </c>
      <c r="H65" s="43" t="s">
        <v>39</v>
      </c>
      <c r="I65" s="20"/>
      <c r="J65" s="21"/>
      <c r="K65" s="39"/>
    </row>
    <row r="66" spans="1:11" ht="16.5" customHeight="1">
      <c r="A66" s="16">
        <v>61</v>
      </c>
      <c r="B66" s="20" t="s">
        <v>2850</v>
      </c>
      <c r="C66" s="18" t="s">
        <v>2851</v>
      </c>
      <c r="D66" s="19" t="s">
        <v>1111</v>
      </c>
      <c r="E66" s="20" t="s">
        <v>2834</v>
      </c>
      <c r="F66" s="20" t="s">
        <v>2181</v>
      </c>
      <c r="G66" s="20" t="s">
        <v>30</v>
      </c>
      <c r="H66" s="43" t="s">
        <v>16</v>
      </c>
      <c r="I66" s="20"/>
      <c r="J66" s="41"/>
      <c r="K66" s="41"/>
    </row>
    <row r="67" spans="1:11" ht="16.5" customHeight="1">
      <c r="A67" s="16">
        <v>62</v>
      </c>
      <c r="B67" s="20" t="s">
        <v>2852</v>
      </c>
      <c r="C67" s="18" t="s">
        <v>2853</v>
      </c>
      <c r="D67" s="19" t="s">
        <v>401</v>
      </c>
      <c r="E67" s="20" t="s">
        <v>2834</v>
      </c>
      <c r="F67" s="20" t="s">
        <v>2181</v>
      </c>
      <c r="G67" s="20" t="s">
        <v>30</v>
      </c>
      <c r="H67" s="43" t="s">
        <v>16</v>
      </c>
      <c r="I67" s="20"/>
      <c r="J67" s="21"/>
      <c r="K67" s="39"/>
    </row>
    <row r="68" spans="1:11" ht="16.5" customHeight="1">
      <c r="A68" s="16">
        <v>63</v>
      </c>
      <c r="B68" s="20" t="s">
        <v>2854</v>
      </c>
      <c r="C68" s="18" t="s">
        <v>2855</v>
      </c>
      <c r="D68" s="19" t="s">
        <v>1543</v>
      </c>
      <c r="E68" s="20" t="s">
        <v>2834</v>
      </c>
      <c r="F68" s="20" t="s">
        <v>2181</v>
      </c>
      <c r="G68" s="20" t="s">
        <v>30</v>
      </c>
      <c r="H68" s="43" t="s">
        <v>39</v>
      </c>
      <c r="I68" s="20"/>
      <c r="J68" s="21"/>
      <c r="K68" s="39"/>
    </row>
    <row r="69" spans="1:11" ht="16.5" customHeight="1">
      <c r="A69" s="16">
        <v>64</v>
      </c>
      <c r="B69" s="20" t="s">
        <v>2856</v>
      </c>
      <c r="C69" s="18" t="s">
        <v>2857</v>
      </c>
      <c r="D69" s="19" t="s">
        <v>2858</v>
      </c>
      <c r="E69" s="20" t="s">
        <v>2834</v>
      </c>
      <c r="F69" s="20" t="s">
        <v>2181</v>
      </c>
      <c r="G69" s="20" t="s">
        <v>271</v>
      </c>
      <c r="H69" s="43" t="s">
        <v>39</v>
      </c>
      <c r="I69" s="20"/>
      <c r="J69" s="21"/>
      <c r="K69" s="39"/>
    </row>
    <row r="70" spans="1:11" ht="16.5" customHeight="1">
      <c r="A70" s="16">
        <v>65</v>
      </c>
      <c r="B70" s="20" t="s">
        <v>2859</v>
      </c>
      <c r="C70" s="18" t="s">
        <v>2860</v>
      </c>
      <c r="D70" s="19" t="s">
        <v>933</v>
      </c>
      <c r="E70" s="20" t="s">
        <v>2834</v>
      </c>
      <c r="F70" s="20" t="s">
        <v>2181</v>
      </c>
      <c r="G70" s="20" t="s">
        <v>131</v>
      </c>
      <c r="H70" s="43" t="s">
        <v>39</v>
      </c>
      <c r="I70" s="20"/>
      <c r="J70" s="21"/>
      <c r="K70" s="39"/>
    </row>
    <row r="71" spans="1:11" ht="16.5" customHeight="1">
      <c r="A71" s="16">
        <v>66</v>
      </c>
      <c r="B71" s="20" t="s">
        <v>2861</v>
      </c>
      <c r="C71" s="18" t="s">
        <v>2862</v>
      </c>
      <c r="D71" s="19" t="s">
        <v>134</v>
      </c>
      <c r="E71" s="20" t="s">
        <v>2834</v>
      </c>
      <c r="F71" s="20" t="s">
        <v>2181</v>
      </c>
      <c r="G71" s="20" t="s">
        <v>30</v>
      </c>
      <c r="H71" s="43" t="s">
        <v>39</v>
      </c>
      <c r="I71" s="20"/>
      <c r="J71" s="21"/>
      <c r="K71" s="39"/>
    </row>
    <row r="72" spans="1:11" ht="16.5" customHeight="1">
      <c r="A72" s="16">
        <v>67</v>
      </c>
      <c r="B72" s="20" t="s">
        <v>2863</v>
      </c>
      <c r="C72" s="18" t="s">
        <v>1903</v>
      </c>
      <c r="D72" s="19" t="s">
        <v>364</v>
      </c>
      <c r="E72" s="20" t="s">
        <v>2834</v>
      </c>
      <c r="F72" s="20" t="s">
        <v>2181</v>
      </c>
      <c r="G72" s="20" t="s">
        <v>99</v>
      </c>
      <c r="H72" s="43" t="s">
        <v>16</v>
      </c>
      <c r="I72" s="20"/>
      <c r="J72" s="21"/>
      <c r="K72" s="39"/>
    </row>
    <row r="73" spans="1:11" ht="16.5" customHeight="1">
      <c r="A73" s="16">
        <v>68</v>
      </c>
      <c r="B73" s="20" t="s">
        <v>2864</v>
      </c>
      <c r="C73" s="18" t="s">
        <v>2865</v>
      </c>
      <c r="D73" s="19" t="s">
        <v>2022</v>
      </c>
      <c r="E73" s="20" t="s">
        <v>2834</v>
      </c>
      <c r="F73" s="20" t="s">
        <v>2181</v>
      </c>
      <c r="G73" s="20" t="s">
        <v>43</v>
      </c>
      <c r="H73" s="43" t="s">
        <v>16</v>
      </c>
      <c r="I73" s="20"/>
      <c r="J73" s="21"/>
      <c r="K73" s="41"/>
    </row>
    <row r="74" spans="1:11" ht="16.5" customHeight="1">
      <c r="A74" s="16">
        <v>69</v>
      </c>
      <c r="B74" s="20" t="s">
        <v>2866</v>
      </c>
      <c r="C74" s="18" t="s">
        <v>2867</v>
      </c>
      <c r="D74" s="19" t="s">
        <v>1530</v>
      </c>
      <c r="E74" s="20" t="s">
        <v>2834</v>
      </c>
      <c r="F74" s="20" t="s">
        <v>2181</v>
      </c>
      <c r="G74" s="20" t="s">
        <v>30</v>
      </c>
      <c r="H74" s="43" t="s">
        <v>39</v>
      </c>
      <c r="I74" s="20"/>
      <c r="J74" s="21"/>
      <c r="K74" s="41"/>
    </row>
    <row r="75" spans="1:11" ht="16.5" customHeight="1">
      <c r="A75" s="16">
        <v>70</v>
      </c>
      <c r="B75" s="20" t="s">
        <v>2868</v>
      </c>
      <c r="C75" s="18" t="s">
        <v>2869</v>
      </c>
      <c r="D75" s="19" t="s">
        <v>1478</v>
      </c>
      <c r="E75" s="20" t="s">
        <v>2834</v>
      </c>
      <c r="F75" s="20" t="s">
        <v>2181</v>
      </c>
      <c r="G75" s="20" t="s">
        <v>30</v>
      </c>
      <c r="H75" s="43" t="s">
        <v>39</v>
      </c>
      <c r="I75" s="20"/>
      <c r="J75" s="28"/>
      <c r="K75" s="40"/>
    </row>
    <row r="76" spans="1:11" ht="16.5" customHeight="1">
      <c r="A76" s="16">
        <v>71</v>
      </c>
      <c r="B76" s="20" t="s">
        <v>2870</v>
      </c>
      <c r="C76" s="18" t="s">
        <v>2871</v>
      </c>
      <c r="D76" s="19" t="s">
        <v>869</v>
      </c>
      <c r="E76" s="20" t="s">
        <v>2834</v>
      </c>
      <c r="F76" s="20" t="s">
        <v>2181</v>
      </c>
      <c r="G76" s="20" t="s">
        <v>30</v>
      </c>
      <c r="H76" s="43" t="s">
        <v>39</v>
      </c>
      <c r="I76" s="20"/>
      <c r="J76" s="21"/>
      <c r="K76" s="41"/>
    </row>
    <row r="77" spans="1:11" ht="16.5" customHeight="1">
      <c r="A77" s="16">
        <v>72</v>
      </c>
      <c r="B77" s="20" t="s">
        <v>2872</v>
      </c>
      <c r="C77" s="18" t="s">
        <v>2873</v>
      </c>
      <c r="D77" s="19" t="s">
        <v>181</v>
      </c>
      <c r="E77" s="20" t="s">
        <v>2834</v>
      </c>
      <c r="F77" s="20" t="s">
        <v>2181</v>
      </c>
      <c r="G77" s="20" t="s">
        <v>30</v>
      </c>
      <c r="H77" s="43" t="s">
        <v>16</v>
      </c>
      <c r="I77" s="20"/>
      <c r="J77" s="21"/>
      <c r="K77" s="41"/>
    </row>
    <row r="78" spans="1:11" ht="16.5" customHeight="1">
      <c r="A78" s="16">
        <v>73</v>
      </c>
      <c r="B78" s="20" t="s">
        <v>2874</v>
      </c>
      <c r="C78" s="18" t="s">
        <v>2875</v>
      </c>
      <c r="D78" s="19" t="s">
        <v>603</v>
      </c>
      <c r="E78" s="20" t="s">
        <v>2834</v>
      </c>
      <c r="F78" s="20" t="s">
        <v>2181</v>
      </c>
      <c r="G78" s="20" t="s">
        <v>30</v>
      </c>
      <c r="H78" s="43" t="s">
        <v>16</v>
      </c>
      <c r="I78" s="20"/>
      <c r="J78" s="21"/>
      <c r="K78" s="41"/>
    </row>
    <row r="79" spans="1:11" s="6" customFormat="1" ht="16.5" customHeight="1">
      <c r="A79" s="16">
        <v>74</v>
      </c>
      <c r="B79" s="20" t="s">
        <v>2876</v>
      </c>
      <c r="C79" s="18" t="s">
        <v>2877</v>
      </c>
      <c r="D79" s="19" t="s">
        <v>795</v>
      </c>
      <c r="E79" s="20" t="s">
        <v>2834</v>
      </c>
      <c r="F79" s="20" t="s">
        <v>2181</v>
      </c>
      <c r="G79" s="20" t="s">
        <v>30</v>
      </c>
      <c r="H79" s="43" t="s">
        <v>16</v>
      </c>
      <c r="I79" s="20"/>
      <c r="J79" s="21"/>
      <c r="K79" s="41"/>
    </row>
    <row r="80" spans="1:11" ht="16.5" customHeight="1">
      <c r="A80" s="16">
        <v>75</v>
      </c>
      <c r="B80" s="20" t="s">
        <v>2878</v>
      </c>
      <c r="C80" s="18" t="s">
        <v>2879</v>
      </c>
      <c r="D80" s="19" t="s">
        <v>199</v>
      </c>
      <c r="E80" s="20" t="s">
        <v>2834</v>
      </c>
      <c r="F80" s="20" t="s">
        <v>2181</v>
      </c>
      <c r="G80" s="20" t="s">
        <v>30</v>
      </c>
      <c r="H80" s="43" t="s">
        <v>16</v>
      </c>
      <c r="I80" s="20"/>
      <c r="J80" s="21"/>
      <c r="K80" s="41"/>
    </row>
    <row r="81" spans="1:11" ht="16.5" customHeight="1">
      <c r="A81" s="16">
        <v>76</v>
      </c>
      <c r="B81" s="20" t="s">
        <v>2880</v>
      </c>
      <c r="C81" s="18" t="s">
        <v>2881</v>
      </c>
      <c r="D81" s="19" t="s">
        <v>1370</v>
      </c>
      <c r="E81" s="20" t="s">
        <v>2834</v>
      </c>
      <c r="F81" s="20" t="s">
        <v>2181</v>
      </c>
      <c r="G81" s="20" t="s">
        <v>15</v>
      </c>
      <c r="H81" s="43" t="s">
        <v>39</v>
      </c>
      <c r="I81" s="20"/>
      <c r="J81" s="21"/>
      <c r="K81" s="41"/>
    </row>
    <row r="82" spans="1:11" ht="16.5" customHeight="1">
      <c r="A82" s="16">
        <v>77</v>
      </c>
      <c r="B82" s="20" t="s">
        <v>2882</v>
      </c>
      <c r="C82" s="18" t="s">
        <v>2883</v>
      </c>
      <c r="D82" s="19" t="s">
        <v>684</v>
      </c>
      <c r="E82" s="20" t="s">
        <v>2834</v>
      </c>
      <c r="F82" s="20" t="s">
        <v>2181</v>
      </c>
      <c r="G82" s="20" t="s">
        <v>30</v>
      </c>
      <c r="H82" s="43" t="s">
        <v>39</v>
      </c>
      <c r="I82" s="20"/>
      <c r="J82" s="21"/>
      <c r="K82" s="41"/>
    </row>
    <row r="83" spans="1:11" ht="16.5" customHeight="1">
      <c r="A83" s="16">
        <v>78</v>
      </c>
      <c r="B83" s="20" t="s">
        <v>2884</v>
      </c>
      <c r="C83" s="18" t="s">
        <v>2885</v>
      </c>
      <c r="D83" s="19" t="s">
        <v>2475</v>
      </c>
      <c r="E83" s="20" t="s">
        <v>2834</v>
      </c>
      <c r="F83" s="20" t="s">
        <v>2181</v>
      </c>
      <c r="G83" s="20" t="s">
        <v>43</v>
      </c>
      <c r="H83" s="43" t="s">
        <v>16</v>
      </c>
      <c r="I83" s="20"/>
      <c r="J83" s="21"/>
      <c r="K83" s="41"/>
    </row>
    <row r="84" spans="1:11" ht="16.5" customHeight="1">
      <c r="A84" s="16">
        <v>79</v>
      </c>
      <c r="B84" s="20" t="s">
        <v>2886</v>
      </c>
      <c r="C84" s="18" t="s">
        <v>2887</v>
      </c>
      <c r="D84" s="19" t="s">
        <v>1478</v>
      </c>
      <c r="E84" s="20" t="s">
        <v>2834</v>
      </c>
      <c r="F84" s="20" t="s">
        <v>2181</v>
      </c>
      <c r="G84" s="20" t="s">
        <v>15</v>
      </c>
      <c r="H84" s="43" t="s">
        <v>39</v>
      </c>
      <c r="I84" s="20"/>
      <c r="J84" s="21"/>
      <c r="K84" s="41"/>
    </row>
    <row r="85" spans="1:11" ht="16.5" customHeight="1">
      <c r="A85" s="16">
        <v>80</v>
      </c>
      <c r="B85" s="20" t="s">
        <v>2888</v>
      </c>
      <c r="C85" s="18" t="s">
        <v>2889</v>
      </c>
      <c r="D85" s="19" t="s">
        <v>76</v>
      </c>
      <c r="E85" s="20" t="s">
        <v>2834</v>
      </c>
      <c r="F85" s="20" t="s">
        <v>2181</v>
      </c>
      <c r="G85" s="20" t="s">
        <v>30</v>
      </c>
      <c r="H85" s="43" t="s">
        <v>39</v>
      </c>
      <c r="I85" s="20"/>
      <c r="J85" s="21"/>
      <c r="K85" s="41"/>
    </row>
    <row r="86" spans="1:11" ht="16.5" customHeight="1">
      <c r="A86" s="16">
        <v>81</v>
      </c>
      <c r="B86" s="20" t="s">
        <v>2890</v>
      </c>
      <c r="C86" s="18" t="s">
        <v>2891</v>
      </c>
      <c r="D86" s="19" t="s">
        <v>538</v>
      </c>
      <c r="E86" s="20" t="s">
        <v>2834</v>
      </c>
      <c r="F86" s="20" t="s">
        <v>2181</v>
      </c>
      <c r="G86" s="20" t="s">
        <v>30</v>
      </c>
      <c r="H86" s="43" t="s">
        <v>16</v>
      </c>
      <c r="I86" s="20" t="s">
        <v>2892</v>
      </c>
      <c r="J86" s="21"/>
      <c r="K86" s="41"/>
    </row>
    <row r="87" spans="1:11" ht="16.5" customHeight="1">
      <c r="A87" s="16">
        <v>82</v>
      </c>
      <c r="B87" s="20" t="s">
        <v>2893</v>
      </c>
      <c r="C87" s="18" t="s">
        <v>2894</v>
      </c>
      <c r="D87" s="19" t="s">
        <v>1409</v>
      </c>
      <c r="E87" s="20" t="s">
        <v>2834</v>
      </c>
      <c r="F87" s="20" t="s">
        <v>2181</v>
      </c>
      <c r="G87" s="20" t="s">
        <v>30</v>
      </c>
      <c r="H87" s="43" t="s">
        <v>16</v>
      </c>
      <c r="I87" s="20"/>
      <c r="J87" s="21"/>
      <c r="K87" s="41"/>
    </row>
    <row r="88" spans="1:11" ht="16.5" customHeight="1">
      <c r="A88" s="16">
        <v>83</v>
      </c>
      <c r="B88" s="20" t="s">
        <v>2895</v>
      </c>
      <c r="C88" s="18" t="s">
        <v>2896</v>
      </c>
      <c r="D88" s="19" t="s">
        <v>1069</v>
      </c>
      <c r="E88" s="20" t="s">
        <v>2834</v>
      </c>
      <c r="F88" s="20" t="s">
        <v>2181</v>
      </c>
      <c r="G88" s="20" t="s">
        <v>30</v>
      </c>
      <c r="H88" s="43" t="s">
        <v>39</v>
      </c>
      <c r="I88" s="20"/>
      <c r="J88" s="21"/>
      <c r="K88" s="41"/>
    </row>
    <row r="89" spans="1:11" ht="16.5" customHeight="1">
      <c r="A89" s="16">
        <v>84</v>
      </c>
      <c r="B89" s="20" t="s">
        <v>2897</v>
      </c>
      <c r="C89" s="18" t="s">
        <v>2898</v>
      </c>
      <c r="D89" s="19" t="s">
        <v>1478</v>
      </c>
      <c r="E89" s="20" t="s">
        <v>2834</v>
      </c>
      <c r="F89" s="20" t="s">
        <v>2181</v>
      </c>
      <c r="G89" s="20" t="s">
        <v>290</v>
      </c>
      <c r="H89" s="43" t="s">
        <v>16</v>
      </c>
      <c r="I89" s="20"/>
      <c r="J89" s="21"/>
      <c r="K89" s="41"/>
    </row>
    <row r="90" spans="1:11" ht="16.5" customHeight="1">
      <c r="A90" s="16">
        <v>85</v>
      </c>
      <c r="B90" s="20" t="s">
        <v>2899</v>
      </c>
      <c r="C90" s="18" t="s">
        <v>2900</v>
      </c>
      <c r="D90" s="19" t="s">
        <v>1543</v>
      </c>
      <c r="E90" s="20" t="s">
        <v>2834</v>
      </c>
      <c r="F90" s="20" t="s">
        <v>2181</v>
      </c>
      <c r="G90" s="20" t="s">
        <v>30</v>
      </c>
      <c r="H90" s="43" t="s">
        <v>39</v>
      </c>
      <c r="I90" s="20"/>
      <c r="J90" s="21"/>
      <c r="K90" s="41"/>
    </row>
    <row r="91" spans="1:11" ht="16.5" customHeight="1">
      <c r="A91" s="16">
        <v>86</v>
      </c>
      <c r="B91" s="20" t="s">
        <v>2901</v>
      </c>
      <c r="C91" s="18" t="s">
        <v>2902</v>
      </c>
      <c r="D91" s="19" t="s">
        <v>80</v>
      </c>
      <c r="E91" s="20" t="s">
        <v>2834</v>
      </c>
      <c r="F91" s="20" t="s">
        <v>2181</v>
      </c>
      <c r="G91" s="20" t="s">
        <v>178</v>
      </c>
      <c r="H91" s="43" t="s">
        <v>16</v>
      </c>
      <c r="I91" s="20" t="s">
        <v>2903</v>
      </c>
      <c r="J91" s="28"/>
      <c r="K91" s="40"/>
    </row>
    <row r="92" spans="1:11" ht="16.5" customHeight="1">
      <c r="A92" s="16">
        <v>87</v>
      </c>
      <c r="B92" s="20" t="s">
        <v>2904</v>
      </c>
      <c r="C92" s="18" t="s">
        <v>2905</v>
      </c>
      <c r="D92" s="19" t="s">
        <v>961</v>
      </c>
      <c r="E92" s="20" t="s">
        <v>2834</v>
      </c>
      <c r="F92" s="20" t="s">
        <v>2181</v>
      </c>
      <c r="G92" s="20" t="s">
        <v>15</v>
      </c>
      <c r="H92" s="43" t="s">
        <v>16</v>
      </c>
      <c r="I92" s="20"/>
      <c r="J92" s="41"/>
      <c r="K92" s="41"/>
    </row>
    <row r="93" spans="1:11" ht="16.5" customHeight="1">
      <c r="A93" s="16">
        <v>88</v>
      </c>
      <c r="B93" s="20" t="s">
        <v>2906</v>
      </c>
      <c r="C93" s="18" t="s">
        <v>2907</v>
      </c>
      <c r="D93" s="19" t="s">
        <v>538</v>
      </c>
      <c r="E93" s="20" t="s">
        <v>2834</v>
      </c>
      <c r="F93" s="20" t="s">
        <v>2181</v>
      </c>
      <c r="G93" s="20" t="s">
        <v>141</v>
      </c>
      <c r="H93" s="43" t="s">
        <v>16</v>
      </c>
      <c r="I93" s="20"/>
      <c r="J93" s="21"/>
      <c r="K93" s="41"/>
    </row>
    <row r="94" spans="1:11" ht="16.5" customHeight="1">
      <c r="A94" s="16">
        <v>89</v>
      </c>
      <c r="B94" s="20" t="s">
        <v>2908</v>
      </c>
      <c r="C94" s="18" t="s">
        <v>2909</v>
      </c>
      <c r="D94" s="19" t="s">
        <v>837</v>
      </c>
      <c r="E94" s="20" t="s">
        <v>2834</v>
      </c>
      <c r="F94" s="20" t="s">
        <v>2181</v>
      </c>
      <c r="G94" s="20" t="s">
        <v>30</v>
      </c>
      <c r="H94" s="43" t="s">
        <v>16</v>
      </c>
      <c r="I94" s="20"/>
      <c r="J94" s="21"/>
      <c r="K94" s="41"/>
    </row>
    <row r="95" spans="1:11" ht="16.5" customHeight="1">
      <c r="A95" s="16">
        <v>90</v>
      </c>
      <c r="B95" s="20" t="s">
        <v>2910</v>
      </c>
      <c r="C95" s="18" t="s">
        <v>2911</v>
      </c>
      <c r="D95" s="19" t="s">
        <v>112</v>
      </c>
      <c r="E95" s="20" t="s">
        <v>2834</v>
      </c>
      <c r="F95" s="20" t="s">
        <v>2181</v>
      </c>
      <c r="G95" s="20" t="s">
        <v>239</v>
      </c>
      <c r="H95" s="43" t="s">
        <v>16</v>
      </c>
      <c r="I95" s="20" t="s">
        <v>2912</v>
      </c>
      <c r="J95" s="21"/>
      <c r="K95" s="41"/>
    </row>
    <row r="96" spans="1:11" ht="16.5" customHeight="1">
      <c r="A96" s="16">
        <v>91</v>
      </c>
      <c r="B96" s="20" t="s">
        <v>2913</v>
      </c>
      <c r="C96" s="18" t="s">
        <v>2914</v>
      </c>
      <c r="D96" s="19" t="s">
        <v>151</v>
      </c>
      <c r="E96" s="20" t="s">
        <v>2834</v>
      </c>
      <c r="F96" s="20" t="s">
        <v>2181</v>
      </c>
      <c r="G96" s="20" t="s">
        <v>1258</v>
      </c>
      <c r="H96" s="43" t="s">
        <v>39</v>
      </c>
      <c r="I96" s="20"/>
      <c r="J96" s="21"/>
      <c r="K96" s="41"/>
    </row>
    <row r="97" spans="1:11" ht="16.5" customHeight="1">
      <c r="A97" s="16">
        <v>92</v>
      </c>
      <c r="B97" s="20" t="s">
        <v>2915</v>
      </c>
      <c r="C97" s="18" t="s">
        <v>553</v>
      </c>
      <c r="D97" s="19" t="s">
        <v>778</v>
      </c>
      <c r="E97" s="20" t="s">
        <v>2834</v>
      </c>
      <c r="F97" s="20" t="s">
        <v>2181</v>
      </c>
      <c r="G97" s="20" t="s">
        <v>30</v>
      </c>
      <c r="H97" s="43" t="s">
        <v>39</v>
      </c>
      <c r="I97" s="20"/>
      <c r="J97" s="41"/>
      <c r="K97" s="41"/>
    </row>
    <row r="98" spans="1:11" ht="16.5" customHeight="1">
      <c r="A98" s="16">
        <v>93</v>
      </c>
      <c r="B98" s="20" t="s">
        <v>2916</v>
      </c>
      <c r="C98" s="18" t="s">
        <v>2917</v>
      </c>
      <c r="D98" s="19" t="s">
        <v>830</v>
      </c>
      <c r="E98" s="20" t="s">
        <v>2834</v>
      </c>
      <c r="F98" s="20" t="s">
        <v>2181</v>
      </c>
      <c r="G98" s="20" t="s">
        <v>30</v>
      </c>
      <c r="H98" s="43" t="s">
        <v>39</v>
      </c>
      <c r="I98" s="20"/>
      <c r="J98" s="21"/>
      <c r="K98" s="41"/>
    </row>
    <row r="99" spans="1:11" ht="16.5" customHeight="1">
      <c r="A99" s="16">
        <v>94</v>
      </c>
      <c r="B99" s="20" t="s">
        <v>2918</v>
      </c>
      <c r="C99" s="18" t="s">
        <v>2919</v>
      </c>
      <c r="D99" s="19" t="s">
        <v>154</v>
      </c>
      <c r="E99" s="20" t="s">
        <v>2834</v>
      </c>
      <c r="F99" s="20" t="s">
        <v>2181</v>
      </c>
      <c r="G99" s="20" t="s">
        <v>2920</v>
      </c>
      <c r="H99" s="43" t="s">
        <v>39</v>
      </c>
      <c r="I99" s="20"/>
      <c r="J99" s="21"/>
      <c r="K99" s="41"/>
    </row>
    <row r="100" spans="1:11" ht="16.5" customHeight="1">
      <c r="A100" s="16">
        <v>95</v>
      </c>
      <c r="B100" s="20" t="s">
        <v>2921</v>
      </c>
      <c r="C100" s="18" t="s">
        <v>2922</v>
      </c>
      <c r="D100" s="19" t="s">
        <v>1117</v>
      </c>
      <c r="E100" s="20" t="s">
        <v>2834</v>
      </c>
      <c r="F100" s="20" t="s">
        <v>2181</v>
      </c>
      <c r="G100" s="20" t="s">
        <v>30</v>
      </c>
      <c r="H100" s="43" t="s">
        <v>16</v>
      </c>
      <c r="I100" s="20"/>
      <c r="J100" s="21"/>
      <c r="K100" s="41"/>
    </row>
    <row r="101" spans="1:11" ht="16.5" customHeight="1">
      <c r="A101" s="16">
        <v>96</v>
      </c>
      <c r="B101" s="20" t="s">
        <v>2923</v>
      </c>
      <c r="C101" s="18" t="s">
        <v>2924</v>
      </c>
      <c r="D101" s="19" t="s">
        <v>177</v>
      </c>
      <c r="E101" s="20" t="s">
        <v>2834</v>
      </c>
      <c r="F101" s="20" t="s">
        <v>2181</v>
      </c>
      <c r="G101" s="20" t="s">
        <v>30</v>
      </c>
      <c r="H101" s="43" t="s">
        <v>16</v>
      </c>
      <c r="I101" s="20"/>
      <c r="J101" s="21"/>
      <c r="K101" s="41"/>
    </row>
    <row r="102" spans="1:11" ht="16.5" customHeight="1">
      <c r="A102" s="16">
        <v>97</v>
      </c>
      <c r="B102" s="20" t="s">
        <v>2925</v>
      </c>
      <c r="C102" s="18" t="s">
        <v>2926</v>
      </c>
      <c r="D102" s="19" t="s">
        <v>329</v>
      </c>
      <c r="E102" s="20" t="s">
        <v>2927</v>
      </c>
      <c r="F102" s="20" t="s">
        <v>2181</v>
      </c>
      <c r="G102" s="20" t="s">
        <v>99</v>
      </c>
      <c r="H102" s="43" t="s">
        <v>16</v>
      </c>
      <c r="I102" s="20"/>
      <c r="J102" s="21"/>
      <c r="K102" s="41"/>
    </row>
    <row r="103" spans="1:11" ht="16.5" customHeight="1">
      <c r="A103" s="16">
        <v>98</v>
      </c>
      <c r="B103" s="20" t="s">
        <v>2928</v>
      </c>
      <c r="C103" s="18" t="s">
        <v>1297</v>
      </c>
      <c r="D103" s="19" t="s">
        <v>2064</v>
      </c>
      <c r="E103" s="20" t="s">
        <v>2927</v>
      </c>
      <c r="F103" s="20" t="s">
        <v>2181</v>
      </c>
      <c r="G103" s="20" t="s">
        <v>1825</v>
      </c>
      <c r="H103" s="43" t="s">
        <v>16</v>
      </c>
      <c r="I103" s="20"/>
      <c r="J103" s="21"/>
      <c r="K103" s="41"/>
    </row>
    <row r="104" spans="1:11" ht="16.5" customHeight="1">
      <c r="A104" s="16">
        <v>99</v>
      </c>
      <c r="B104" s="20" t="s">
        <v>2929</v>
      </c>
      <c r="C104" s="18" t="s">
        <v>2930</v>
      </c>
      <c r="D104" s="19" t="s">
        <v>1660</v>
      </c>
      <c r="E104" s="20" t="s">
        <v>2927</v>
      </c>
      <c r="F104" s="20" t="s">
        <v>2181</v>
      </c>
      <c r="G104" s="20" t="s">
        <v>30</v>
      </c>
      <c r="H104" s="43" t="s">
        <v>16</v>
      </c>
      <c r="I104" s="20"/>
      <c r="J104" s="21"/>
      <c r="K104" s="41"/>
    </row>
    <row r="105" spans="1:11" ht="16.5" customHeight="1">
      <c r="A105" s="16">
        <v>100</v>
      </c>
      <c r="B105" s="20" t="s">
        <v>2931</v>
      </c>
      <c r="C105" s="18" t="s">
        <v>273</v>
      </c>
      <c r="D105" s="19" t="s">
        <v>435</v>
      </c>
      <c r="E105" s="20" t="s">
        <v>2927</v>
      </c>
      <c r="F105" s="20" t="s">
        <v>2181</v>
      </c>
      <c r="G105" s="20" t="s">
        <v>38</v>
      </c>
      <c r="H105" s="43" t="s">
        <v>16</v>
      </c>
      <c r="I105" s="20"/>
      <c r="J105" s="21"/>
      <c r="K105" s="41"/>
    </row>
    <row r="106" spans="1:11" ht="16.5" customHeight="1">
      <c r="A106" s="16">
        <v>101</v>
      </c>
      <c r="B106" s="20" t="s">
        <v>2932</v>
      </c>
      <c r="C106" s="18" t="s">
        <v>2933</v>
      </c>
      <c r="D106" s="19" t="s">
        <v>992</v>
      </c>
      <c r="E106" s="20" t="s">
        <v>2927</v>
      </c>
      <c r="F106" s="20" t="s">
        <v>2181</v>
      </c>
      <c r="G106" s="20" t="s">
        <v>30</v>
      </c>
      <c r="H106" s="43" t="s">
        <v>16</v>
      </c>
      <c r="I106" s="20" t="s">
        <v>2934</v>
      </c>
      <c r="J106" s="21"/>
      <c r="K106" s="41"/>
    </row>
    <row r="107" spans="1:11" ht="16.5" customHeight="1">
      <c r="A107" s="16">
        <v>102</v>
      </c>
      <c r="B107" s="20" t="s">
        <v>2935</v>
      </c>
      <c r="C107" s="18" t="s">
        <v>2936</v>
      </c>
      <c r="D107" s="19" t="s">
        <v>415</v>
      </c>
      <c r="E107" s="20" t="s">
        <v>2927</v>
      </c>
      <c r="F107" s="20" t="s">
        <v>2181</v>
      </c>
      <c r="G107" s="20" t="s">
        <v>43</v>
      </c>
      <c r="H107" s="43" t="s">
        <v>16</v>
      </c>
      <c r="I107" s="20"/>
      <c r="J107" s="21"/>
      <c r="K107" s="41"/>
    </row>
    <row r="108" spans="1:11" ht="16.5" customHeight="1">
      <c r="A108" s="16">
        <v>103</v>
      </c>
      <c r="B108" s="20" t="s">
        <v>2937</v>
      </c>
      <c r="C108" s="18" t="s">
        <v>2938</v>
      </c>
      <c r="D108" s="19" t="s">
        <v>707</v>
      </c>
      <c r="E108" s="20" t="s">
        <v>2927</v>
      </c>
      <c r="F108" s="20" t="s">
        <v>2181</v>
      </c>
      <c r="G108" s="20" t="s">
        <v>306</v>
      </c>
      <c r="H108" s="43" t="s">
        <v>16</v>
      </c>
      <c r="I108" s="20"/>
      <c r="J108" s="21"/>
      <c r="K108" s="41"/>
    </row>
    <row r="109" spans="1:11" ht="16.5" customHeight="1">
      <c r="A109" s="16">
        <v>104</v>
      </c>
      <c r="B109" s="20" t="s">
        <v>2939</v>
      </c>
      <c r="C109" s="18" t="s">
        <v>2940</v>
      </c>
      <c r="D109" s="19" t="s">
        <v>784</v>
      </c>
      <c r="E109" s="20" t="s">
        <v>2927</v>
      </c>
      <c r="F109" s="20" t="s">
        <v>2181</v>
      </c>
      <c r="G109" s="20" t="s">
        <v>30</v>
      </c>
      <c r="H109" s="43" t="s">
        <v>39</v>
      </c>
      <c r="I109" s="20"/>
      <c r="J109" s="21"/>
      <c r="K109" s="41"/>
    </row>
    <row r="110" spans="1:11" ht="16.5" customHeight="1">
      <c r="A110" s="16">
        <v>105</v>
      </c>
      <c r="B110" s="20" t="s">
        <v>2941</v>
      </c>
      <c r="C110" s="18" t="s">
        <v>2942</v>
      </c>
      <c r="D110" s="19" t="s">
        <v>1543</v>
      </c>
      <c r="E110" s="20" t="s">
        <v>2927</v>
      </c>
      <c r="F110" s="20" t="s">
        <v>2181</v>
      </c>
      <c r="G110" s="20" t="s">
        <v>2146</v>
      </c>
      <c r="H110" s="43" t="s">
        <v>39</v>
      </c>
      <c r="I110" s="20"/>
      <c r="J110" s="21"/>
      <c r="K110" s="41"/>
    </row>
    <row r="111" spans="1:11" ht="16.5" customHeight="1">
      <c r="A111" s="16">
        <v>106</v>
      </c>
      <c r="B111" s="20" t="s">
        <v>2943</v>
      </c>
      <c r="C111" s="18" t="s">
        <v>2944</v>
      </c>
      <c r="D111" s="19" t="s">
        <v>561</v>
      </c>
      <c r="E111" s="20" t="s">
        <v>2927</v>
      </c>
      <c r="F111" s="20" t="s">
        <v>2181</v>
      </c>
      <c r="G111" s="20" t="s">
        <v>30</v>
      </c>
      <c r="H111" s="43" t="s">
        <v>39</v>
      </c>
      <c r="I111" s="20"/>
      <c r="J111" s="21"/>
      <c r="K111" s="41"/>
    </row>
    <row r="112" spans="1:11" ht="16.5" customHeight="1">
      <c r="A112" s="16">
        <v>107</v>
      </c>
      <c r="B112" s="20" t="s">
        <v>2945</v>
      </c>
      <c r="C112" s="18" t="s">
        <v>2946</v>
      </c>
      <c r="D112" s="19" t="s">
        <v>1576</v>
      </c>
      <c r="E112" s="20" t="s">
        <v>2927</v>
      </c>
      <c r="F112" s="20" t="s">
        <v>2181</v>
      </c>
      <c r="G112" s="20" t="s">
        <v>99</v>
      </c>
      <c r="H112" s="43" t="s">
        <v>39</v>
      </c>
      <c r="I112" s="20"/>
      <c r="J112" s="21"/>
      <c r="K112" s="41"/>
    </row>
    <row r="113" spans="1:11" ht="16.5" customHeight="1">
      <c r="A113" s="16">
        <v>108</v>
      </c>
      <c r="B113" s="20" t="s">
        <v>2947</v>
      </c>
      <c r="C113" s="18" t="s">
        <v>2948</v>
      </c>
      <c r="D113" s="19" t="s">
        <v>938</v>
      </c>
      <c r="E113" s="20" t="s">
        <v>2927</v>
      </c>
      <c r="F113" s="20" t="s">
        <v>2181</v>
      </c>
      <c r="G113" s="20" t="s">
        <v>30</v>
      </c>
      <c r="H113" s="43" t="s">
        <v>39</v>
      </c>
      <c r="I113" s="20"/>
      <c r="J113" s="21"/>
      <c r="K113" s="41"/>
    </row>
    <row r="114" spans="1:11" ht="16.5" customHeight="1">
      <c r="A114" s="16">
        <v>109</v>
      </c>
      <c r="B114" s="20" t="s">
        <v>2949</v>
      </c>
      <c r="C114" s="18" t="s">
        <v>1442</v>
      </c>
      <c r="D114" s="19" t="s">
        <v>293</v>
      </c>
      <c r="E114" s="20" t="s">
        <v>2927</v>
      </c>
      <c r="F114" s="20" t="s">
        <v>2181</v>
      </c>
      <c r="G114" s="20" t="s">
        <v>30</v>
      </c>
      <c r="H114" s="43" t="s">
        <v>39</v>
      </c>
      <c r="I114" s="20"/>
      <c r="J114" s="21"/>
      <c r="K114" s="41"/>
    </row>
    <row r="115" spans="1:11" ht="16.5" customHeight="1">
      <c r="A115" s="16">
        <v>110</v>
      </c>
      <c r="B115" s="20" t="s">
        <v>2950</v>
      </c>
      <c r="C115" s="18" t="s">
        <v>2951</v>
      </c>
      <c r="D115" s="19" t="s">
        <v>527</v>
      </c>
      <c r="E115" s="20" t="s">
        <v>2927</v>
      </c>
      <c r="F115" s="20" t="s">
        <v>2181</v>
      </c>
      <c r="G115" s="20" t="s">
        <v>30</v>
      </c>
      <c r="H115" s="43" t="s">
        <v>39</v>
      </c>
      <c r="I115" s="20"/>
      <c r="J115" s="21"/>
      <c r="K115" s="41"/>
    </row>
    <row r="116" spans="1:11" ht="16.5" customHeight="1">
      <c r="A116" s="16">
        <v>111</v>
      </c>
      <c r="B116" s="20" t="s">
        <v>2952</v>
      </c>
      <c r="C116" s="18" t="s">
        <v>2953</v>
      </c>
      <c r="D116" s="19" t="s">
        <v>763</v>
      </c>
      <c r="E116" s="20" t="s">
        <v>2927</v>
      </c>
      <c r="F116" s="20" t="s">
        <v>2181</v>
      </c>
      <c r="G116" s="20" t="s">
        <v>30</v>
      </c>
      <c r="H116" s="43" t="s">
        <v>39</v>
      </c>
      <c r="I116" s="20"/>
      <c r="J116" s="21"/>
      <c r="K116" s="41"/>
    </row>
    <row r="117" spans="1:11" ht="16.5" customHeight="1">
      <c r="A117" s="16">
        <v>112</v>
      </c>
      <c r="B117" s="20" t="s">
        <v>2954</v>
      </c>
      <c r="C117" s="18" t="s">
        <v>2955</v>
      </c>
      <c r="D117" s="19" t="s">
        <v>1512</v>
      </c>
      <c r="E117" s="20" t="s">
        <v>2927</v>
      </c>
      <c r="F117" s="20" t="s">
        <v>2181</v>
      </c>
      <c r="G117" s="20" t="s">
        <v>30</v>
      </c>
      <c r="H117" s="43" t="s">
        <v>39</v>
      </c>
      <c r="I117" s="20"/>
      <c r="J117" s="21"/>
      <c r="K117" s="41"/>
    </row>
    <row r="118" spans="1:11" ht="16.5" customHeight="1">
      <c r="A118" s="16">
        <v>113</v>
      </c>
      <c r="B118" s="20" t="s">
        <v>2956</v>
      </c>
      <c r="C118" s="18" t="s">
        <v>2957</v>
      </c>
      <c r="D118" s="19" t="s">
        <v>1337</v>
      </c>
      <c r="E118" s="20" t="s">
        <v>2927</v>
      </c>
      <c r="F118" s="20" t="s">
        <v>2181</v>
      </c>
      <c r="G118" s="20" t="s">
        <v>268</v>
      </c>
      <c r="H118" s="43" t="s">
        <v>16</v>
      </c>
      <c r="I118" s="20"/>
      <c r="J118" s="28"/>
      <c r="K118" s="42"/>
    </row>
    <row r="119" spans="1:11" ht="16.5" customHeight="1">
      <c r="A119" s="16">
        <v>114</v>
      </c>
      <c r="B119" s="20" t="s">
        <v>2958</v>
      </c>
      <c r="C119" s="18" t="s">
        <v>2959</v>
      </c>
      <c r="D119" s="19" t="s">
        <v>2960</v>
      </c>
      <c r="E119" s="20" t="s">
        <v>2927</v>
      </c>
      <c r="F119" s="20" t="s">
        <v>2181</v>
      </c>
      <c r="G119" s="20" t="s">
        <v>1825</v>
      </c>
      <c r="H119" s="43" t="s">
        <v>39</v>
      </c>
      <c r="I119" s="20"/>
      <c r="J119" s="21"/>
      <c r="K119" s="41"/>
    </row>
    <row r="120" spans="1:11" ht="16.5" customHeight="1">
      <c r="A120" s="16">
        <v>115</v>
      </c>
      <c r="B120" s="20" t="s">
        <v>2961</v>
      </c>
      <c r="C120" s="18" t="s">
        <v>2962</v>
      </c>
      <c r="D120" s="19" t="s">
        <v>305</v>
      </c>
      <c r="E120" s="20" t="s">
        <v>2927</v>
      </c>
      <c r="F120" s="20" t="s">
        <v>2181</v>
      </c>
      <c r="G120" s="20" t="s">
        <v>1731</v>
      </c>
      <c r="H120" s="43" t="s">
        <v>16</v>
      </c>
      <c r="I120" s="20"/>
      <c r="J120" s="21"/>
      <c r="K120" s="41"/>
    </row>
    <row r="121" spans="1:11" ht="16.5" customHeight="1">
      <c r="A121" s="16">
        <v>116</v>
      </c>
      <c r="B121" s="20" t="s">
        <v>2963</v>
      </c>
      <c r="C121" s="18" t="s">
        <v>2964</v>
      </c>
      <c r="D121" s="19" t="s">
        <v>177</v>
      </c>
      <c r="E121" s="20" t="s">
        <v>2927</v>
      </c>
      <c r="F121" s="20" t="s">
        <v>2181</v>
      </c>
      <c r="G121" s="20" t="s">
        <v>271</v>
      </c>
      <c r="H121" s="43" t="s">
        <v>16</v>
      </c>
      <c r="I121" s="20"/>
      <c r="J121" s="21"/>
      <c r="K121" s="41"/>
    </row>
    <row r="122" spans="1:11" ht="16.5" customHeight="1">
      <c r="A122" s="16">
        <v>117</v>
      </c>
      <c r="B122" s="20" t="s">
        <v>2965</v>
      </c>
      <c r="C122" s="18" t="s">
        <v>2966</v>
      </c>
      <c r="D122" s="19" t="s">
        <v>938</v>
      </c>
      <c r="E122" s="20" t="s">
        <v>2927</v>
      </c>
      <c r="F122" s="20" t="s">
        <v>2181</v>
      </c>
      <c r="G122" s="20" t="s">
        <v>43</v>
      </c>
      <c r="H122" s="43" t="s">
        <v>39</v>
      </c>
      <c r="I122" s="20"/>
      <c r="J122" s="21"/>
      <c r="K122" s="41"/>
    </row>
    <row r="123" spans="1:11" ht="16.5" customHeight="1">
      <c r="A123" s="16">
        <v>118</v>
      </c>
      <c r="B123" s="20" t="s">
        <v>2967</v>
      </c>
      <c r="C123" s="18" t="s">
        <v>2602</v>
      </c>
      <c r="D123" s="19" t="s">
        <v>1195</v>
      </c>
      <c r="E123" s="20" t="s">
        <v>2927</v>
      </c>
      <c r="F123" s="20" t="s">
        <v>2181</v>
      </c>
      <c r="G123" s="20" t="s">
        <v>30</v>
      </c>
      <c r="H123" s="43" t="s">
        <v>39</v>
      </c>
      <c r="I123" s="20" t="s">
        <v>2968</v>
      </c>
      <c r="J123" s="21"/>
      <c r="K123" s="41"/>
    </row>
    <row r="124" spans="1:11" ht="16.5" customHeight="1">
      <c r="A124" s="16">
        <v>119</v>
      </c>
      <c r="B124" s="20" t="s">
        <v>2969</v>
      </c>
      <c r="C124" s="18" t="s">
        <v>2970</v>
      </c>
      <c r="D124" s="19" t="s">
        <v>369</v>
      </c>
      <c r="E124" s="20" t="s">
        <v>2927</v>
      </c>
      <c r="F124" s="20" t="s">
        <v>2181</v>
      </c>
      <c r="G124" s="20" t="s">
        <v>141</v>
      </c>
      <c r="H124" s="43" t="s">
        <v>39</v>
      </c>
      <c r="I124" s="20"/>
      <c r="J124" s="21"/>
      <c r="K124" s="41"/>
    </row>
    <row r="125" spans="1:11" ht="16.5" customHeight="1">
      <c r="A125" s="16">
        <v>120</v>
      </c>
      <c r="B125" s="20" t="s">
        <v>2971</v>
      </c>
      <c r="C125" s="18" t="s">
        <v>2972</v>
      </c>
      <c r="D125" s="19" t="s">
        <v>1873</v>
      </c>
      <c r="E125" s="20" t="s">
        <v>2927</v>
      </c>
      <c r="F125" s="20" t="s">
        <v>2181</v>
      </c>
      <c r="G125" s="20" t="s">
        <v>30</v>
      </c>
      <c r="H125" s="43" t="s">
        <v>16</v>
      </c>
      <c r="I125" s="20"/>
      <c r="J125" s="21"/>
      <c r="K125" s="41"/>
    </row>
    <row r="126" spans="1:11" ht="16.5" customHeight="1">
      <c r="A126" s="16">
        <v>121</v>
      </c>
      <c r="B126" s="20" t="s">
        <v>2973</v>
      </c>
      <c r="C126" s="18" t="s">
        <v>2974</v>
      </c>
      <c r="D126" s="19" t="s">
        <v>2975</v>
      </c>
      <c r="E126" s="20" t="s">
        <v>2927</v>
      </c>
      <c r="F126" s="20" t="s">
        <v>2181</v>
      </c>
      <c r="G126" s="20" t="s">
        <v>30</v>
      </c>
      <c r="H126" s="43" t="s">
        <v>39</v>
      </c>
      <c r="I126" s="20"/>
      <c r="J126" s="21"/>
      <c r="K126" s="41"/>
    </row>
    <row r="127" spans="1:11" ht="16.5" customHeight="1">
      <c r="A127" s="16">
        <v>122</v>
      </c>
      <c r="B127" s="20" t="s">
        <v>2976</v>
      </c>
      <c r="C127" s="18" t="s">
        <v>2977</v>
      </c>
      <c r="D127" s="19" t="s">
        <v>678</v>
      </c>
      <c r="E127" s="20" t="s">
        <v>2927</v>
      </c>
      <c r="F127" s="20" t="s">
        <v>2181</v>
      </c>
      <c r="G127" s="20" t="s">
        <v>99</v>
      </c>
      <c r="H127" s="43" t="s">
        <v>16</v>
      </c>
      <c r="I127" s="20"/>
      <c r="J127" s="21"/>
      <c r="K127" s="41"/>
    </row>
  </sheetData>
  <sheetProtection/>
  <mergeCells count="3">
    <mergeCell ref="A1:K2"/>
    <mergeCell ref="A3:K3"/>
    <mergeCell ref="A4:K4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33"/>
  <sheetViews>
    <sheetView zoomScalePageLayoutView="0" workbookViewId="0" topLeftCell="A1">
      <selection activeCell="A1" sqref="A1:H54"/>
    </sheetView>
  </sheetViews>
  <sheetFormatPr defaultColWidth="9.140625" defaultRowHeight="15"/>
  <cols>
    <col min="1" max="1" width="4.00390625" style="5" customWidth="1"/>
    <col min="2" max="2" width="14.421875" style="5" customWidth="1"/>
    <col min="3" max="3" width="22.140625" style="5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5" customWidth="1"/>
  </cols>
  <sheetData>
    <row r="1" spans="1:11" ht="16.5" customHeight="1">
      <c r="A1" s="58" t="s">
        <v>4572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4573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8" t="s">
        <v>0</v>
      </c>
      <c r="B5" s="8" t="s">
        <v>5</v>
      </c>
      <c r="C5" s="8" t="s">
        <v>1</v>
      </c>
      <c r="D5" s="8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4583</v>
      </c>
      <c r="K5" s="10" t="s">
        <v>4</v>
      </c>
    </row>
    <row r="6" spans="1:11" ht="16.5" customHeight="1">
      <c r="A6" s="16">
        <v>1</v>
      </c>
      <c r="B6" s="20" t="s">
        <v>4267</v>
      </c>
      <c r="C6" s="18" t="s">
        <v>4268</v>
      </c>
      <c r="D6" s="19" t="s">
        <v>121</v>
      </c>
      <c r="E6" s="20" t="s">
        <v>4269</v>
      </c>
      <c r="F6" s="20" t="s">
        <v>14</v>
      </c>
      <c r="G6" s="20" t="s">
        <v>30</v>
      </c>
      <c r="H6" s="43" t="s">
        <v>16</v>
      </c>
      <c r="I6" s="20"/>
      <c r="J6" s="21"/>
      <c r="K6" s="22"/>
    </row>
    <row r="7" spans="1:11" s="11" customFormat="1" ht="16.5" customHeight="1">
      <c r="A7" s="16">
        <v>2</v>
      </c>
      <c r="B7" s="20" t="s">
        <v>4270</v>
      </c>
      <c r="C7" s="18" t="s">
        <v>4271</v>
      </c>
      <c r="D7" s="19" t="s">
        <v>4272</v>
      </c>
      <c r="E7" s="20" t="s">
        <v>4269</v>
      </c>
      <c r="F7" s="20" t="s">
        <v>14</v>
      </c>
      <c r="G7" s="20" t="s">
        <v>103</v>
      </c>
      <c r="H7" s="43" t="s">
        <v>16</v>
      </c>
      <c r="I7" s="20"/>
      <c r="J7" s="21"/>
      <c r="K7" s="22"/>
    </row>
    <row r="8" spans="1:11" s="11" customFormat="1" ht="16.5" customHeight="1">
      <c r="A8" s="16">
        <v>3</v>
      </c>
      <c r="B8" s="20" t="s">
        <v>4273</v>
      </c>
      <c r="C8" s="18" t="s">
        <v>873</v>
      </c>
      <c r="D8" s="19" t="s">
        <v>430</v>
      </c>
      <c r="E8" s="20" t="s">
        <v>4269</v>
      </c>
      <c r="F8" s="20" t="s">
        <v>14</v>
      </c>
      <c r="G8" s="20" t="s">
        <v>30</v>
      </c>
      <c r="H8" s="43" t="s">
        <v>16</v>
      </c>
      <c r="I8" s="20"/>
      <c r="J8" s="28"/>
      <c r="K8" s="29"/>
    </row>
    <row r="9" spans="1:11" s="11" customFormat="1" ht="16.5" customHeight="1">
      <c r="A9" s="16">
        <v>4</v>
      </c>
      <c r="B9" s="20" t="s">
        <v>4274</v>
      </c>
      <c r="C9" s="18" t="s">
        <v>1545</v>
      </c>
      <c r="D9" s="19" t="s">
        <v>329</v>
      </c>
      <c r="E9" s="20" t="s">
        <v>4269</v>
      </c>
      <c r="F9" s="20" t="s">
        <v>14</v>
      </c>
      <c r="G9" s="20" t="s">
        <v>271</v>
      </c>
      <c r="H9" s="43" t="s">
        <v>16</v>
      </c>
      <c r="I9" s="20" t="s">
        <v>4275</v>
      </c>
      <c r="J9" s="21"/>
      <c r="K9" s="22"/>
    </row>
    <row r="10" spans="1:11" s="11" customFormat="1" ht="16.5" customHeight="1">
      <c r="A10" s="16">
        <v>5</v>
      </c>
      <c r="B10" s="20" t="s">
        <v>4276</v>
      </c>
      <c r="C10" s="18" t="s">
        <v>4277</v>
      </c>
      <c r="D10" s="19" t="s">
        <v>305</v>
      </c>
      <c r="E10" s="20" t="s">
        <v>4269</v>
      </c>
      <c r="F10" s="20" t="s">
        <v>14</v>
      </c>
      <c r="G10" s="20" t="s">
        <v>4278</v>
      </c>
      <c r="H10" s="43" t="s">
        <v>16</v>
      </c>
      <c r="I10" s="20"/>
      <c r="J10" s="21"/>
      <c r="K10" s="22"/>
    </row>
    <row r="11" spans="1:11" s="11" customFormat="1" ht="16.5" customHeight="1">
      <c r="A11" s="16">
        <v>6</v>
      </c>
      <c r="B11" s="20" t="s">
        <v>4279</v>
      </c>
      <c r="C11" s="18" t="s">
        <v>4280</v>
      </c>
      <c r="D11" s="19" t="s">
        <v>305</v>
      </c>
      <c r="E11" s="20" t="s">
        <v>4269</v>
      </c>
      <c r="F11" s="20" t="s">
        <v>14</v>
      </c>
      <c r="G11" s="20" t="s">
        <v>268</v>
      </c>
      <c r="H11" s="43" t="s">
        <v>16</v>
      </c>
      <c r="I11" s="20"/>
      <c r="J11" s="21"/>
      <c r="K11" s="22"/>
    </row>
    <row r="12" spans="1:11" s="11" customFormat="1" ht="16.5" customHeight="1">
      <c r="A12" s="16">
        <v>7</v>
      </c>
      <c r="B12" s="20" t="s">
        <v>4281</v>
      </c>
      <c r="C12" s="18" t="s">
        <v>4282</v>
      </c>
      <c r="D12" s="19" t="s">
        <v>1239</v>
      </c>
      <c r="E12" s="20" t="s">
        <v>4269</v>
      </c>
      <c r="F12" s="20" t="s">
        <v>14</v>
      </c>
      <c r="G12" s="20" t="s">
        <v>290</v>
      </c>
      <c r="H12" s="43" t="s">
        <v>16</v>
      </c>
      <c r="I12" s="20"/>
      <c r="J12" s="21"/>
      <c r="K12" s="22"/>
    </row>
    <row r="13" spans="1:11" s="11" customFormat="1" ht="16.5" customHeight="1">
      <c r="A13" s="16">
        <v>8</v>
      </c>
      <c r="B13" s="20" t="s">
        <v>4283</v>
      </c>
      <c r="C13" s="18" t="s">
        <v>4284</v>
      </c>
      <c r="D13" s="19" t="s">
        <v>594</v>
      </c>
      <c r="E13" s="20" t="s">
        <v>4269</v>
      </c>
      <c r="F13" s="20" t="s">
        <v>14</v>
      </c>
      <c r="G13" s="20" t="s">
        <v>30</v>
      </c>
      <c r="H13" s="43" t="s">
        <v>39</v>
      </c>
      <c r="I13" s="20"/>
      <c r="J13" s="21"/>
      <c r="K13" s="22"/>
    </row>
    <row r="14" spans="1:11" s="11" customFormat="1" ht="16.5" customHeight="1">
      <c r="A14" s="16">
        <v>9</v>
      </c>
      <c r="B14" s="20" t="s">
        <v>4285</v>
      </c>
      <c r="C14" s="18" t="s">
        <v>4286</v>
      </c>
      <c r="D14" s="19" t="s">
        <v>1298</v>
      </c>
      <c r="E14" s="20" t="s">
        <v>4269</v>
      </c>
      <c r="F14" s="20" t="s">
        <v>14</v>
      </c>
      <c r="G14" s="20" t="s">
        <v>23</v>
      </c>
      <c r="H14" s="43" t="s">
        <v>39</v>
      </c>
      <c r="I14" s="20"/>
      <c r="J14" s="21"/>
      <c r="K14" s="22"/>
    </row>
    <row r="15" spans="1:11" s="11" customFormat="1" ht="16.5" customHeight="1">
      <c r="A15" s="16">
        <v>10</v>
      </c>
      <c r="B15" s="20" t="s">
        <v>4287</v>
      </c>
      <c r="C15" s="18" t="s">
        <v>4288</v>
      </c>
      <c r="D15" s="19" t="s">
        <v>167</v>
      </c>
      <c r="E15" s="20" t="s">
        <v>4269</v>
      </c>
      <c r="F15" s="20" t="s">
        <v>14</v>
      </c>
      <c r="G15" s="20" t="s">
        <v>77</v>
      </c>
      <c r="H15" s="43" t="s">
        <v>39</v>
      </c>
      <c r="I15" s="20" t="s">
        <v>4289</v>
      </c>
      <c r="J15" s="21"/>
      <c r="K15" s="22"/>
    </row>
    <row r="16" spans="1:11" s="11" customFormat="1" ht="16.5" customHeight="1">
      <c r="A16" s="16">
        <v>11</v>
      </c>
      <c r="B16" s="20" t="s">
        <v>4290</v>
      </c>
      <c r="C16" s="18" t="s">
        <v>4291</v>
      </c>
      <c r="D16" s="19" t="s">
        <v>1351</v>
      </c>
      <c r="E16" s="20" t="s">
        <v>4269</v>
      </c>
      <c r="F16" s="20" t="s">
        <v>14</v>
      </c>
      <c r="G16" s="20" t="s">
        <v>131</v>
      </c>
      <c r="H16" s="43" t="s">
        <v>16</v>
      </c>
      <c r="I16" s="20" t="s">
        <v>4292</v>
      </c>
      <c r="J16" s="21"/>
      <c r="K16" s="22"/>
    </row>
    <row r="17" spans="1:11" s="11" customFormat="1" ht="16.5" customHeight="1">
      <c r="A17" s="16">
        <v>12</v>
      </c>
      <c r="B17" s="20" t="s">
        <v>4293</v>
      </c>
      <c r="C17" s="18" t="s">
        <v>4294</v>
      </c>
      <c r="D17" s="19" t="s">
        <v>554</v>
      </c>
      <c r="E17" s="20" t="s">
        <v>4269</v>
      </c>
      <c r="F17" s="20" t="s">
        <v>14</v>
      </c>
      <c r="G17" s="20" t="s">
        <v>30</v>
      </c>
      <c r="H17" s="43" t="s">
        <v>16</v>
      </c>
      <c r="I17" s="20"/>
      <c r="J17" s="21"/>
      <c r="K17" s="22"/>
    </row>
    <row r="18" spans="1:11" s="11" customFormat="1" ht="16.5" customHeight="1">
      <c r="A18" s="16">
        <v>13</v>
      </c>
      <c r="B18" s="20" t="s">
        <v>4295</v>
      </c>
      <c r="C18" s="18" t="s">
        <v>4296</v>
      </c>
      <c r="D18" s="19" t="s">
        <v>1427</v>
      </c>
      <c r="E18" s="20" t="s">
        <v>4269</v>
      </c>
      <c r="F18" s="20" t="s">
        <v>14</v>
      </c>
      <c r="G18" s="20" t="s">
        <v>30</v>
      </c>
      <c r="H18" s="43" t="s">
        <v>16</v>
      </c>
      <c r="I18" s="20" t="s">
        <v>4297</v>
      </c>
      <c r="J18" s="21"/>
      <c r="K18" s="22"/>
    </row>
    <row r="19" spans="1:11" s="11" customFormat="1" ht="16.5" customHeight="1">
      <c r="A19" s="16">
        <v>14</v>
      </c>
      <c r="B19" s="20" t="s">
        <v>4298</v>
      </c>
      <c r="C19" s="18" t="s">
        <v>4299</v>
      </c>
      <c r="D19" s="19" t="s">
        <v>1079</v>
      </c>
      <c r="E19" s="20" t="s">
        <v>4269</v>
      </c>
      <c r="F19" s="20" t="s">
        <v>14</v>
      </c>
      <c r="G19" s="20" t="s">
        <v>30</v>
      </c>
      <c r="H19" s="43" t="s">
        <v>16</v>
      </c>
      <c r="I19" s="20"/>
      <c r="J19" s="21"/>
      <c r="K19" s="22"/>
    </row>
    <row r="20" spans="1:11" s="11" customFormat="1" ht="16.5" customHeight="1">
      <c r="A20" s="16">
        <v>15</v>
      </c>
      <c r="B20" s="20" t="s">
        <v>4300</v>
      </c>
      <c r="C20" s="18" t="s">
        <v>4301</v>
      </c>
      <c r="D20" s="19" t="s">
        <v>1576</v>
      </c>
      <c r="E20" s="20" t="s">
        <v>4269</v>
      </c>
      <c r="F20" s="20" t="s">
        <v>14</v>
      </c>
      <c r="G20" s="20" t="s">
        <v>23</v>
      </c>
      <c r="H20" s="43" t="s">
        <v>39</v>
      </c>
      <c r="I20" s="20"/>
      <c r="J20" s="21"/>
      <c r="K20" s="22"/>
    </row>
    <row r="21" spans="1:11" s="11" customFormat="1" ht="16.5" customHeight="1">
      <c r="A21" s="16">
        <v>16</v>
      </c>
      <c r="B21" s="20" t="s">
        <v>4302</v>
      </c>
      <c r="C21" s="18" t="s">
        <v>4303</v>
      </c>
      <c r="D21" s="19" t="s">
        <v>1873</v>
      </c>
      <c r="E21" s="20" t="s">
        <v>4269</v>
      </c>
      <c r="F21" s="20" t="s">
        <v>14</v>
      </c>
      <c r="G21" s="20" t="s">
        <v>38</v>
      </c>
      <c r="H21" s="43" t="s">
        <v>39</v>
      </c>
      <c r="I21" s="20"/>
      <c r="J21" s="21"/>
      <c r="K21" s="22"/>
    </row>
    <row r="22" spans="1:11" s="11" customFormat="1" ht="16.5" customHeight="1">
      <c r="A22" s="16">
        <v>17</v>
      </c>
      <c r="B22" s="20" t="s">
        <v>4304</v>
      </c>
      <c r="C22" s="18" t="s">
        <v>4305</v>
      </c>
      <c r="D22" s="19" t="s">
        <v>1419</v>
      </c>
      <c r="E22" s="20" t="s">
        <v>4269</v>
      </c>
      <c r="F22" s="20" t="s">
        <v>14</v>
      </c>
      <c r="G22" s="20" t="s">
        <v>43</v>
      </c>
      <c r="H22" s="43" t="s">
        <v>39</v>
      </c>
      <c r="I22" s="20"/>
      <c r="J22" s="21"/>
      <c r="K22" s="22"/>
    </row>
    <row r="23" spans="1:11" s="11" customFormat="1" ht="16.5" customHeight="1">
      <c r="A23" s="16">
        <v>18</v>
      </c>
      <c r="B23" s="20" t="s">
        <v>4306</v>
      </c>
      <c r="C23" s="18" t="s">
        <v>4307</v>
      </c>
      <c r="D23" s="19" t="s">
        <v>3781</v>
      </c>
      <c r="E23" s="20" t="s">
        <v>4269</v>
      </c>
      <c r="F23" s="20" t="s">
        <v>14</v>
      </c>
      <c r="G23" s="20" t="s">
        <v>697</v>
      </c>
      <c r="H23" s="43" t="s">
        <v>39</v>
      </c>
      <c r="I23" s="20"/>
      <c r="J23" s="21"/>
      <c r="K23" s="22"/>
    </row>
    <row r="24" spans="1:11" s="11" customFormat="1" ht="16.5" customHeight="1">
      <c r="A24" s="16">
        <v>19</v>
      </c>
      <c r="B24" s="20" t="s">
        <v>4308</v>
      </c>
      <c r="C24" s="18" t="s">
        <v>4309</v>
      </c>
      <c r="D24" s="19" t="s">
        <v>1298</v>
      </c>
      <c r="E24" s="20" t="s">
        <v>4269</v>
      </c>
      <c r="F24" s="20" t="s">
        <v>14</v>
      </c>
      <c r="G24" s="20" t="s">
        <v>23</v>
      </c>
      <c r="H24" s="43" t="s">
        <v>16</v>
      </c>
      <c r="I24" s="20"/>
      <c r="J24" s="21"/>
      <c r="K24" s="22"/>
    </row>
    <row r="25" spans="1:11" ht="16.5" customHeight="1">
      <c r="A25" s="16">
        <v>20</v>
      </c>
      <c r="B25" s="20" t="s">
        <v>4310</v>
      </c>
      <c r="C25" s="18" t="s">
        <v>335</v>
      </c>
      <c r="D25" s="19" t="s">
        <v>1695</v>
      </c>
      <c r="E25" s="20" t="s">
        <v>4269</v>
      </c>
      <c r="F25" s="20" t="s">
        <v>14</v>
      </c>
      <c r="G25" s="20" t="s">
        <v>34</v>
      </c>
      <c r="H25" s="43" t="s">
        <v>16</v>
      </c>
      <c r="I25" s="20"/>
      <c r="J25" s="28"/>
      <c r="K25" s="33"/>
    </row>
    <row r="26" spans="1:11" ht="16.5" customHeight="1">
      <c r="A26" s="16">
        <v>21</v>
      </c>
      <c r="B26" s="20" t="s">
        <v>4311</v>
      </c>
      <c r="C26" s="18" t="s">
        <v>2787</v>
      </c>
      <c r="D26" s="19" t="s">
        <v>634</v>
      </c>
      <c r="E26" s="20" t="s">
        <v>4269</v>
      </c>
      <c r="F26" s="20" t="s">
        <v>14</v>
      </c>
      <c r="G26" s="20" t="s">
        <v>30</v>
      </c>
      <c r="H26" s="43" t="s">
        <v>16</v>
      </c>
      <c r="I26" s="20"/>
      <c r="J26" s="21"/>
      <c r="K26" s="22"/>
    </row>
    <row r="27" spans="1:11" ht="16.5" customHeight="1">
      <c r="A27" s="16">
        <v>22</v>
      </c>
      <c r="B27" s="20" t="s">
        <v>4312</v>
      </c>
      <c r="C27" s="18" t="s">
        <v>4313</v>
      </c>
      <c r="D27" s="19" t="s">
        <v>1500</v>
      </c>
      <c r="E27" s="20" t="s">
        <v>4269</v>
      </c>
      <c r="F27" s="20" t="s">
        <v>14</v>
      </c>
      <c r="G27" s="20" t="s">
        <v>30</v>
      </c>
      <c r="H27" s="43" t="s">
        <v>16</v>
      </c>
      <c r="I27" s="20"/>
      <c r="J27" s="21"/>
      <c r="K27" s="22"/>
    </row>
    <row r="28" spans="1:11" ht="16.5" customHeight="1">
      <c r="A28" s="16">
        <v>23</v>
      </c>
      <c r="B28" s="20" t="s">
        <v>4314</v>
      </c>
      <c r="C28" s="18" t="s">
        <v>4315</v>
      </c>
      <c r="D28" s="19" t="s">
        <v>329</v>
      </c>
      <c r="E28" s="20" t="s">
        <v>4269</v>
      </c>
      <c r="F28" s="20" t="s">
        <v>14</v>
      </c>
      <c r="G28" s="20" t="s">
        <v>38</v>
      </c>
      <c r="H28" s="43" t="s">
        <v>39</v>
      </c>
      <c r="I28" s="20"/>
      <c r="J28" s="21"/>
      <c r="K28" s="22"/>
    </row>
    <row r="29" spans="1:11" ht="16.5" customHeight="1">
      <c r="A29" s="16">
        <v>24</v>
      </c>
      <c r="B29" s="20" t="s">
        <v>4316</v>
      </c>
      <c r="C29" s="18" t="s">
        <v>4317</v>
      </c>
      <c r="D29" s="19" t="s">
        <v>2721</v>
      </c>
      <c r="E29" s="20" t="s">
        <v>4269</v>
      </c>
      <c r="F29" s="20" t="s">
        <v>14</v>
      </c>
      <c r="G29" s="20" t="s">
        <v>30</v>
      </c>
      <c r="H29" s="43" t="s">
        <v>16</v>
      </c>
      <c r="I29" s="20"/>
      <c r="J29" s="21"/>
      <c r="K29" s="34"/>
    </row>
    <row r="30" spans="1:11" ht="16.5" customHeight="1">
      <c r="A30" s="16">
        <v>25</v>
      </c>
      <c r="B30" s="20" t="s">
        <v>4318</v>
      </c>
      <c r="C30" s="18" t="s">
        <v>4319</v>
      </c>
      <c r="D30" s="19" t="s">
        <v>588</v>
      </c>
      <c r="E30" s="20" t="s">
        <v>4269</v>
      </c>
      <c r="F30" s="20" t="s">
        <v>14</v>
      </c>
      <c r="G30" s="20" t="s">
        <v>34</v>
      </c>
      <c r="H30" s="43" t="s">
        <v>16</v>
      </c>
      <c r="I30" s="20"/>
      <c r="J30" s="21"/>
      <c r="K30" s="35"/>
    </row>
    <row r="31" spans="1:11" ht="16.5" customHeight="1">
      <c r="A31" s="16">
        <v>26</v>
      </c>
      <c r="B31" s="20" t="s">
        <v>4320</v>
      </c>
      <c r="C31" s="18" t="s">
        <v>4321</v>
      </c>
      <c r="D31" s="19" t="s">
        <v>69</v>
      </c>
      <c r="E31" s="20" t="s">
        <v>4269</v>
      </c>
      <c r="F31" s="20" t="s">
        <v>14</v>
      </c>
      <c r="G31" s="20" t="s">
        <v>558</v>
      </c>
      <c r="H31" s="43" t="s">
        <v>16</v>
      </c>
      <c r="I31" s="20"/>
      <c r="J31" s="28"/>
      <c r="K31" s="36"/>
    </row>
    <row r="32" spans="1:11" ht="16.5" customHeight="1">
      <c r="A32" s="16">
        <v>27</v>
      </c>
      <c r="B32" s="20" t="s">
        <v>4322</v>
      </c>
      <c r="C32" s="18" t="s">
        <v>4323</v>
      </c>
      <c r="D32" s="19" t="s">
        <v>2975</v>
      </c>
      <c r="E32" s="20" t="s">
        <v>4269</v>
      </c>
      <c r="F32" s="20" t="s">
        <v>14</v>
      </c>
      <c r="G32" s="20" t="s">
        <v>99</v>
      </c>
      <c r="H32" s="43" t="s">
        <v>16</v>
      </c>
      <c r="I32" s="20"/>
      <c r="J32" s="21"/>
      <c r="K32" s="34"/>
    </row>
    <row r="33" spans="1:11" ht="16.5" customHeight="1">
      <c r="A33" s="16">
        <v>28</v>
      </c>
      <c r="B33" s="20" t="s">
        <v>4324</v>
      </c>
      <c r="C33" s="18" t="s">
        <v>4325</v>
      </c>
      <c r="D33" s="19" t="s">
        <v>1167</v>
      </c>
      <c r="E33" s="20" t="s">
        <v>4269</v>
      </c>
      <c r="F33" s="20" t="s">
        <v>14</v>
      </c>
      <c r="G33" s="20" t="s">
        <v>268</v>
      </c>
      <c r="H33" s="43" t="s">
        <v>16</v>
      </c>
      <c r="I33" s="20"/>
      <c r="J33" s="21"/>
      <c r="K33" s="34"/>
    </row>
    <row r="34" spans="1:11" ht="16.5" customHeight="1">
      <c r="A34" s="16">
        <v>29</v>
      </c>
      <c r="B34" s="20" t="s">
        <v>4326</v>
      </c>
      <c r="C34" s="18" t="s">
        <v>4327</v>
      </c>
      <c r="D34" s="19" t="s">
        <v>1774</v>
      </c>
      <c r="E34" s="20" t="s">
        <v>4269</v>
      </c>
      <c r="F34" s="20" t="s">
        <v>14</v>
      </c>
      <c r="G34" s="20" t="s">
        <v>103</v>
      </c>
      <c r="H34" s="43" t="s">
        <v>39</v>
      </c>
      <c r="I34" s="20"/>
      <c r="J34" s="21"/>
      <c r="K34" s="34"/>
    </row>
    <row r="35" spans="1:11" ht="16.5" customHeight="1">
      <c r="A35" s="16">
        <v>30</v>
      </c>
      <c r="B35" s="20" t="s">
        <v>4328</v>
      </c>
      <c r="C35" s="18" t="s">
        <v>4329</v>
      </c>
      <c r="D35" s="19" t="s">
        <v>251</v>
      </c>
      <c r="E35" s="20" t="s">
        <v>4269</v>
      </c>
      <c r="F35" s="20" t="s">
        <v>14</v>
      </c>
      <c r="G35" s="20" t="s">
        <v>239</v>
      </c>
      <c r="H35" s="43" t="s">
        <v>39</v>
      </c>
      <c r="I35" s="20"/>
      <c r="J35" s="21"/>
      <c r="K35" s="34"/>
    </row>
    <row r="36" spans="1:11" ht="16.5" customHeight="1">
      <c r="A36" s="16">
        <v>31</v>
      </c>
      <c r="B36" s="20" t="s">
        <v>4330</v>
      </c>
      <c r="C36" s="18" t="s">
        <v>4331</v>
      </c>
      <c r="D36" s="19" t="s">
        <v>380</v>
      </c>
      <c r="E36" s="20" t="s">
        <v>4269</v>
      </c>
      <c r="F36" s="20" t="s">
        <v>14</v>
      </c>
      <c r="G36" s="20" t="s">
        <v>30</v>
      </c>
      <c r="H36" s="43" t="s">
        <v>16</v>
      </c>
      <c r="I36" s="20"/>
      <c r="J36" s="21"/>
      <c r="K36" s="34"/>
    </row>
    <row r="37" spans="1:11" ht="16.5" customHeight="1">
      <c r="A37" s="16">
        <v>32</v>
      </c>
      <c r="B37" s="20" t="s">
        <v>4332</v>
      </c>
      <c r="C37" s="18" t="s">
        <v>4333</v>
      </c>
      <c r="D37" s="19" t="s">
        <v>795</v>
      </c>
      <c r="E37" s="20" t="s">
        <v>4269</v>
      </c>
      <c r="F37" s="20" t="s">
        <v>14</v>
      </c>
      <c r="G37" s="20" t="s">
        <v>30</v>
      </c>
      <c r="H37" s="43" t="s">
        <v>16</v>
      </c>
      <c r="I37" s="20"/>
      <c r="J37" s="21"/>
      <c r="K37" s="34"/>
    </row>
    <row r="38" spans="1:11" ht="16.5" customHeight="1">
      <c r="A38" s="16">
        <v>33</v>
      </c>
      <c r="B38" s="20" t="s">
        <v>4334</v>
      </c>
      <c r="C38" s="18" t="s">
        <v>4335</v>
      </c>
      <c r="D38" s="19" t="s">
        <v>710</v>
      </c>
      <c r="E38" s="20" t="s">
        <v>4269</v>
      </c>
      <c r="F38" s="20" t="s">
        <v>14</v>
      </c>
      <c r="G38" s="20" t="s">
        <v>38</v>
      </c>
      <c r="H38" s="43" t="s">
        <v>16</v>
      </c>
      <c r="I38" s="20"/>
      <c r="J38" s="21"/>
      <c r="K38" s="34"/>
    </row>
    <row r="39" spans="1:11" ht="16.5" customHeight="1">
      <c r="A39" s="16">
        <v>34</v>
      </c>
      <c r="B39" s="20" t="s">
        <v>4336</v>
      </c>
      <c r="C39" s="18" t="s">
        <v>2373</v>
      </c>
      <c r="D39" s="19" t="s">
        <v>1204</v>
      </c>
      <c r="E39" s="20" t="s">
        <v>4269</v>
      </c>
      <c r="F39" s="20" t="s">
        <v>14</v>
      </c>
      <c r="G39" s="20" t="s">
        <v>306</v>
      </c>
      <c r="H39" s="43" t="s">
        <v>16</v>
      </c>
      <c r="I39" s="20"/>
      <c r="J39" s="21"/>
      <c r="K39" s="34"/>
    </row>
    <row r="40" spans="1:11" ht="16.5" customHeight="1">
      <c r="A40" s="16">
        <v>35</v>
      </c>
      <c r="B40" s="20" t="s">
        <v>4337</v>
      </c>
      <c r="C40" s="18" t="s">
        <v>4338</v>
      </c>
      <c r="D40" s="19" t="s">
        <v>778</v>
      </c>
      <c r="E40" s="20" t="s">
        <v>4269</v>
      </c>
      <c r="F40" s="20" t="s">
        <v>14</v>
      </c>
      <c r="G40" s="20" t="s">
        <v>306</v>
      </c>
      <c r="H40" s="43" t="s">
        <v>39</v>
      </c>
      <c r="I40" s="20"/>
      <c r="J40" s="21"/>
      <c r="K40" s="34"/>
    </row>
    <row r="41" spans="1:11" ht="16.5" customHeight="1">
      <c r="A41" s="16">
        <v>36</v>
      </c>
      <c r="B41" s="20" t="s">
        <v>4339</v>
      </c>
      <c r="C41" s="18" t="s">
        <v>4340</v>
      </c>
      <c r="D41" s="19" t="s">
        <v>769</v>
      </c>
      <c r="E41" s="20" t="s">
        <v>4269</v>
      </c>
      <c r="F41" s="20" t="s">
        <v>14</v>
      </c>
      <c r="G41" s="20" t="s">
        <v>271</v>
      </c>
      <c r="H41" s="43" t="s">
        <v>16</v>
      </c>
      <c r="I41" s="20"/>
      <c r="J41" s="21"/>
      <c r="K41" s="34"/>
    </row>
    <row r="42" spans="1:11" ht="16.5" customHeight="1">
      <c r="A42" s="16">
        <v>37</v>
      </c>
      <c r="B42" s="20" t="s">
        <v>4341</v>
      </c>
      <c r="C42" s="18" t="s">
        <v>4342</v>
      </c>
      <c r="D42" s="19" t="s">
        <v>1108</v>
      </c>
      <c r="E42" s="20" t="s">
        <v>4269</v>
      </c>
      <c r="F42" s="20" t="s">
        <v>14</v>
      </c>
      <c r="G42" s="20" t="s">
        <v>207</v>
      </c>
      <c r="H42" s="43" t="s">
        <v>39</v>
      </c>
      <c r="I42" s="20"/>
      <c r="J42" s="21"/>
      <c r="K42" s="34"/>
    </row>
    <row r="43" spans="1:11" ht="16.5" customHeight="1">
      <c r="A43" s="16">
        <v>38</v>
      </c>
      <c r="B43" s="20" t="s">
        <v>4343</v>
      </c>
      <c r="C43" s="18" t="s">
        <v>4344</v>
      </c>
      <c r="D43" s="19" t="s">
        <v>961</v>
      </c>
      <c r="E43" s="20" t="s">
        <v>4269</v>
      </c>
      <c r="F43" s="20" t="s">
        <v>14</v>
      </c>
      <c r="G43" s="20" t="s">
        <v>274</v>
      </c>
      <c r="H43" s="43" t="s">
        <v>39</v>
      </c>
      <c r="I43" s="20"/>
      <c r="J43" s="21"/>
      <c r="K43" s="34"/>
    </row>
    <row r="44" spans="1:11" ht="16.5" customHeight="1">
      <c r="A44" s="16">
        <v>39</v>
      </c>
      <c r="B44" s="20" t="s">
        <v>4345</v>
      </c>
      <c r="C44" s="18" t="s">
        <v>4346</v>
      </c>
      <c r="D44" s="19" t="s">
        <v>4347</v>
      </c>
      <c r="E44" s="20" t="s">
        <v>4269</v>
      </c>
      <c r="F44" s="20" t="s">
        <v>14</v>
      </c>
      <c r="G44" s="20" t="s">
        <v>43</v>
      </c>
      <c r="H44" s="43" t="s">
        <v>16</v>
      </c>
      <c r="I44" s="20"/>
      <c r="J44" s="21"/>
      <c r="K44" s="37"/>
    </row>
    <row r="45" spans="1:11" ht="16.5" customHeight="1">
      <c r="A45" s="16">
        <v>40</v>
      </c>
      <c r="B45" s="20" t="s">
        <v>4348</v>
      </c>
      <c r="C45" s="18" t="s">
        <v>4349</v>
      </c>
      <c r="D45" s="19" t="s">
        <v>2662</v>
      </c>
      <c r="E45" s="20" t="s">
        <v>4269</v>
      </c>
      <c r="F45" s="20" t="s">
        <v>14</v>
      </c>
      <c r="G45" s="20" t="s">
        <v>15</v>
      </c>
      <c r="H45" s="43" t="s">
        <v>16</v>
      </c>
      <c r="I45" s="20"/>
      <c r="J45" s="21"/>
      <c r="K45" s="37"/>
    </row>
    <row r="46" spans="1:11" ht="16.5" customHeight="1">
      <c r="A46" s="16">
        <v>41</v>
      </c>
      <c r="B46" s="20" t="s">
        <v>4350</v>
      </c>
      <c r="C46" s="18" t="s">
        <v>4351</v>
      </c>
      <c r="D46" s="19" t="s">
        <v>837</v>
      </c>
      <c r="E46" s="20" t="s">
        <v>4352</v>
      </c>
      <c r="F46" s="20" t="s">
        <v>14</v>
      </c>
      <c r="G46" s="20" t="s">
        <v>103</v>
      </c>
      <c r="H46" s="43" t="s">
        <v>16</v>
      </c>
      <c r="I46" s="20"/>
      <c r="J46" s="21"/>
      <c r="K46" s="37"/>
    </row>
    <row r="47" spans="1:11" ht="16.5" customHeight="1">
      <c r="A47" s="16">
        <v>42</v>
      </c>
      <c r="B47" s="20" t="s">
        <v>4353</v>
      </c>
      <c r="C47" s="18" t="s">
        <v>1868</v>
      </c>
      <c r="D47" s="19" t="s">
        <v>1500</v>
      </c>
      <c r="E47" s="20" t="s">
        <v>4352</v>
      </c>
      <c r="F47" s="20" t="s">
        <v>14</v>
      </c>
      <c r="G47" s="20" t="s">
        <v>239</v>
      </c>
      <c r="H47" s="43" t="s">
        <v>16</v>
      </c>
      <c r="I47" s="20"/>
      <c r="J47" s="21"/>
      <c r="K47" s="37"/>
    </row>
    <row r="48" spans="1:11" s="6" customFormat="1" ht="16.5" customHeight="1">
      <c r="A48" s="16">
        <v>43</v>
      </c>
      <c r="B48" s="20" t="s">
        <v>4354</v>
      </c>
      <c r="C48" s="18" t="s">
        <v>2191</v>
      </c>
      <c r="D48" s="19" t="s">
        <v>1033</v>
      </c>
      <c r="E48" s="20" t="s">
        <v>4352</v>
      </c>
      <c r="F48" s="20" t="s">
        <v>14</v>
      </c>
      <c r="G48" s="20" t="s">
        <v>99</v>
      </c>
      <c r="H48" s="43" t="s">
        <v>16</v>
      </c>
      <c r="I48" s="20"/>
      <c r="J48" s="21"/>
      <c r="K48" s="37"/>
    </row>
    <row r="49" spans="1:11" ht="16.5" customHeight="1">
      <c r="A49" s="16">
        <v>44</v>
      </c>
      <c r="B49" s="20" t="s">
        <v>4355</v>
      </c>
      <c r="C49" s="18" t="s">
        <v>4356</v>
      </c>
      <c r="D49" s="19" t="s">
        <v>2202</v>
      </c>
      <c r="E49" s="20" t="s">
        <v>4352</v>
      </c>
      <c r="F49" s="20" t="s">
        <v>14</v>
      </c>
      <c r="G49" s="20" t="s">
        <v>99</v>
      </c>
      <c r="H49" s="43" t="s">
        <v>16</v>
      </c>
      <c r="I49" s="20"/>
      <c r="J49" s="21"/>
      <c r="K49" s="37"/>
    </row>
    <row r="50" spans="1:11" ht="16.5" customHeight="1">
      <c r="A50" s="16">
        <v>45</v>
      </c>
      <c r="B50" s="20" t="s">
        <v>4357</v>
      </c>
      <c r="C50" s="18" t="s">
        <v>4358</v>
      </c>
      <c r="D50" s="19" t="s">
        <v>302</v>
      </c>
      <c r="E50" s="20" t="s">
        <v>4352</v>
      </c>
      <c r="F50" s="20" t="s">
        <v>14</v>
      </c>
      <c r="G50" s="20" t="s">
        <v>30</v>
      </c>
      <c r="H50" s="43" t="s">
        <v>16</v>
      </c>
      <c r="I50" s="20"/>
      <c r="J50" s="21"/>
      <c r="K50" s="37"/>
    </row>
    <row r="51" spans="1:11" ht="16.5" customHeight="1">
      <c r="A51" s="16">
        <v>46</v>
      </c>
      <c r="B51" s="20" t="s">
        <v>4359</v>
      </c>
      <c r="C51" s="18" t="s">
        <v>4360</v>
      </c>
      <c r="D51" s="19" t="s">
        <v>1468</v>
      </c>
      <c r="E51" s="20" t="s">
        <v>4352</v>
      </c>
      <c r="F51" s="20" t="s">
        <v>14</v>
      </c>
      <c r="G51" s="20" t="s">
        <v>34</v>
      </c>
      <c r="H51" s="43" t="s">
        <v>16</v>
      </c>
      <c r="I51" s="20"/>
      <c r="J51" s="28"/>
      <c r="K51" s="38"/>
    </row>
    <row r="52" spans="1:11" ht="16.5" customHeight="1">
      <c r="A52" s="16">
        <v>47</v>
      </c>
      <c r="B52" s="20" t="s">
        <v>4361</v>
      </c>
      <c r="C52" s="18" t="s">
        <v>4362</v>
      </c>
      <c r="D52" s="19" t="s">
        <v>296</v>
      </c>
      <c r="E52" s="20" t="s">
        <v>4352</v>
      </c>
      <c r="F52" s="20" t="s">
        <v>14</v>
      </c>
      <c r="G52" s="20" t="s">
        <v>30</v>
      </c>
      <c r="H52" s="43" t="s">
        <v>16</v>
      </c>
      <c r="I52" s="20"/>
      <c r="J52" s="21"/>
      <c r="K52" s="39"/>
    </row>
    <row r="53" spans="1:11" ht="16.5" customHeight="1">
      <c r="A53" s="16">
        <v>48</v>
      </c>
      <c r="B53" s="20" t="s">
        <v>4363</v>
      </c>
      <c r="C53" s="18" t="s">
        <v>4364</v>
      </c>
      <c r="D53" s="19" t="s">
        <v>232</v>
      </c>
      <c r="E53" s="20" t="s">
        <v>4352</v>
      </c>
      <c r="F53" s="20" t="s">
        <v>14</v>
      </c>
      <c r="G53" s="20" t="s">
        <v>34</v>
      </c>
      <c r="H53" s="43" t="s">
        <v>16</v>
      </c>
      <c r="I53" s="20"/>
      <c r="J53" s="21"/>
      <c r="K53" s="39"/>
    </row>
    <row r="54" spans="1:11" ht="16.5" customHeight="1">
      <c r="A54" s="16">
        <v>49</v>
      </c>
      <c r="B54" s="20" t="s">
        <v>4365</v>
      </c>
      <c r="C54" s="18" t="s">
        <v>4288</v>
      </c>
      <c r="D54" s="19" t="s">
        <v>464</v>
      </c>
      <c r="E54" s="20" t="s">
        <v>4352</v>
      </c>
      <c r="F54" s="20" t="s">
        <v>14</v>
      </c>
      <c r="G54" s="20" t="s">
        <v>697</v>
      </c>
      <c r="H54" s="43" t="s">
        <v>39</v>
      </c>
      <c r="I54" s="20"/>
      <c r="J54" s="28"/>
      <c r="K54" s="40"/>
    </row>
    <row r="55" spans="1:11" ht="16.5" customHeight="1">
      <c r="A55" s="16">
        <v>50</v>
      </c>
      <c r="B55" s="20" t="s">
        <v>4366</v>
      </c>
      <c r="C55" s="18" t="s">
        <v>295</v>
      </c>
      <c r="D55" s="19" t="s">
        <v>997</v>
      </c>
      <c r="E55" s="20" t="s">
        <v>4352</v>
      </c>
      <c r="F55" s="20" t="s">
        <v>14</v>
      </c>
      <c r="G55" s="20" t="s">
        <v>30</v>
      </c>
      <c r="H55" s="43" t="s">
        <v>16</v>
      </c>
      <c r="I55" s="20"/>
      <c r="J55" s="28"/>
      <c r="K55" s="40"/>
    </row>
    <row r="56" spans="1:11" ht="16.5" customHeight="1">
      <c r="A56" s="16">
        <v>51</v>
      </c>
      <c r="B56" s="20" t="s">
        <v>4367</v>
      </c>
      <c r="C56" s="18" t="s">
        <v>1575</v>
      </c>
      <c r="D56" s="19" t="s">
        <v>781</v>
      </c>
      <c r="E56" s="20" t="s">
        <v>4352</v>
      </c>
      <c r="F56" s="20" t="s">
        <v>14</v>
      </c>
      <c r="G56" s="20" t="s">
        <v>30</v>
      </c>
      <c r="H56" s="43" t="s">
        <v>16</v>
      </c>
      <c r="I56" s="20"/>
      <c r="J56" s="21"/>
      <c r="K56" s="39"/>
    </row>
    <row r="57" spans="1:11" ht="16.5" customHeight="1">
      <c r="A57" s="16">
        <v>52</v>
      </c>
      <c r="B57" s="20" t="s">
        <v>4368</v>
      </c>
      <c r="C57" s="18" t="s">
        <v>3794</v>
      </c>
      <c r="D57" s="19" t="s">
        <v>1337</v>
      </c>
      <c r="E57" s="20" t="s">
        <v>4352</v>
      </c>
      <c r="F57" s="20" t="s">
        <v>14</v>
      </c>
      <c r="G57" s="20" t="s">
        <v>697</v>
      </c>
      <c r="H57" s="43" t="s">
        <v>16</v>
      </c>
      <c r="I57" s="20"/>
      <c r="J57" s="21"/>
      <c r="K57" s="39"/>
    </row>
    <row r="58" spans="1:11" ht="16.5" customHeight="1">
      <c r="A58" s="16">
        <v>53</v>
      </c>
      <c r="B58" s="20" t="s">
        <v>4369</v>
      </c>
      <c r="C58" s="18" t="s">
        <v>4370</v>
      </c>
      <c r="D58" s="19" t="s">
        <v>2214</v>
      </c>
      <c r="E58" s="20" t="s">
        <v>4352</v>
      </c>
      <c r="F58" s="20" t="s">
        <v>14</v>
      </c>
      <c r="G58" s="20" t="s">
        <v>30</v>
      </c>
      <c r="H58" s="43" t="s">
        <v>16</v>
      </c>
      <c r="I58" s="20"/>
      <c r="J58" s="21"/>
      <c r="K58" s="39"/>
    </row>
    <row r="59" spans="1:11" ht="16.5" customHeight="1">
      <c r="A59" s="16">
        <v>54</v>
      </c>
      <c r="B59" s="20" t="s">
        <v>4371</v>
      </c>
      <c r="C59" s="18" t="s">
        <v>4372</v>
      </c>
      <c r="D59" s="19" t="s">
        <v>401</v>
      </c>
      <c r="E59" s="20" t="s">
        <v>4352</v>
      </c>
      <c r="F59" s="20" t="s">
        <v>14</v>
      </c>
      <c r="G59" s="20" t="s">
        <v>271</v>
      </c>
      <c r="H59" s="43" t="s">
        <v>39</v>
      </c>
      <c r="I59" s="20"/>
      <c r="J59" s="21"/>
      <c r="K59" s="39"/>
    </row>
    <row r="60" spans="1:11" ht="16.5" customHeight="1">
      <c r="A60" s="16">
        <v>55</v>
      </c>
      <c r="B60" s="20" t="s">
        <v>4373</v>
      </c>
      <c r="C60" s="18" t="s">
        <v>4374</v>
      </c>
      <c r="D60" s="19" t="s">
        <v>2475</v>
      </c>
      <c r="E60" s="20" t="s">
        <v>4352</v>
      </c>
      <c r="F60" s="20" t="s">
        <v>14</v>
      </c>
      <c r="G60" s="20" t="s">
        <v>274</v>
      </c>
      <c r="H60" s="43" t="s">
        <v>16</v>
      </c>
      <c r="I60" s="20" t="s">
        <v>4375</v>
      </c>
      <c r="J60" s="21"/>
      <c r="K60" s="39"/>
    </row>
    <row r="61" spans="1:11" ht="16.5" customHeight="1">
      <c r="A61" s="16">
        <v>56</v>
      </c>
      <c r="B61" s="20" t="s">
        <v>4376</v>
      </c>
      <c r="C61" s="18" t="s">
        <v>4377</v>
      </c>
      <c r="D61" s="19" t="s">
        <v>500</v>
      </c>
      <c r="E61" s="20" t="s">
        <v>4352</v>
      </c>
      <c r="F61" s="20" t="s">
        <v>14</v>
      </c>
      <c r="G61" s="20" t="s">
        <v>268</v>
      </c>
      <c r="H61" s="43" t="s">
        <v>39</v>
      </c>
      <c r="I61" s="20"/>
      <c r="J61" s="21"/>
      <c r="K61" s="39"/>
    </row>
    <row r="62" spans="1:11" ht="16.5" customHeight="1">
      <c r="A62" s="16">
        <v>57</v>
      </c>
      <c r="B62" s="20" t="s">
        <v>4378</v>
      </c>
      <c r="C62" s="18" t="s">
        <v>4379</v>
      </c>
      <c r="D62" s="19" t="s">
        <v>1100</v>
      </c>
      <c r="E62" s="20" t="s">
        <v>4352</v>
      </c>
      <c r="F62" s="20" t="s">
        <v>14</v>
      </c>
      <c r="G62" s="20" t="s">
        <v>15</v>
      </c>
      <c r="H62" s="43" t="s">
        <v>16</v>
      </c>
      <c r="I62" s="20"/>
      <c r="J62" s="21"/>
      <c r="K62" s="39"/>
    </row>
    <row r="63" spans="1:11" ht="16.5" customHeight="1">
      <c r="A63" s="16">
        <v>58</v>
      </c>
      <c r="B63" s="20" t="s">
        <v>4380</v>
      </c>
      <c r="C63" s="18" t="s">
        <v>4381</v>
      </c>
      <c r="D63" s="19" t="s">
        <v>1269</v>
      </c>
      <c r="E63" s="20" t="s">
        <v>4352</v>
      </c>
      <c r="F63" s="20" t="s">
        <v>14</v>
      </c>
      <c r="G63" s="20" t="s">
        <v>271</v>
      </c>
      <c r="H63" s="43" t="s">
        <v>39</v>
      </c>
      <c r="I63" s="20"/>
      <c r="J63" s="21"/>
      <c r="K63" s="39"/>
    </row>
    <row r="64" spans="1:11" ht="16.5" customHeight="1">
      <c r="A64" s="16">
        <v>59</v>
      </c>
      <c r="B64" s="20" t="s">
        <v>4382</v>
      </c>
      <c r="C64" s="18" t="s">
        <v>4383</v>
      </c>
      <c r="D64" s="19" t="s">
        <v>588</v>
      </c>
      <c r="E64" s="20" t="s">
        <v>4352</v>
      </c>
      <c r="F64" s="20" t="s">
        <v>14</v>
      </c>
      <c r="G64" s="20" t="s">
        <v>99</v>
      </c>
      <c r="H64" s="43" t="s">
        <v>16</v>
      </c>
      <c r="I64" s="20"/>
      <c r="J64" s="21"/>
      <c r="K64" s="39"/>
    </row>
    <row r="65" spans="1:11" ht="16.5" customHeight="1">
      <c r="A65" s="16">
        <v>60</v>
      </c>
      <c r="B65" s="20" t="s">
        <v>4384</v>
      </c>
      <c r="C65" s="18" t="s">
        <v>476</v>
      </c>
      <c r="D65" s="19" t="s">
        <v>1055</v>
      </c>
      <c r="E65" s="20" t="s">
        <v>4352</v>
      </c>
      <c r="F65" s="20" t="s">
        <v>14</v>
      </c>
      <c r="G65" s="20" t="s">
        <v>30</v>
      </c>
      <c r="H65" s="43" t="s">
        <v>16</v>
      </c>
      <c r="I65" s="20"/>
      <c r="J65" s="21"/>
      <c r="K65" s="39"/>
    </row>
    <row r="66" spans="1:11" ht="16.5" customHeight="1">
      <c r="A66" s="16">
        <v>61</v>
      </c>
      <c r="B66" s="20" t="s">
        <v>4385</v>
      </c>
      <c r="C66" s="18" t="s">
        <v>4386</v>
      </c>
      <c r="D66" s="19" t="s">
        <v>1269</v>
      </c>
      <c r="E66" s="20" t="s">
        <v>4352</v>
      </c>
      <c r="F66" s="20" t="s">
        <v>14</v>
      </c>
      <c r="G66" s="20" t="s">
        <v>30</v>
      </c>
      <c r="H66" s="43" t="s">
        <v>16</v>
      </c>
      <c r="I66" s="20"/>
      <c r="J66" s="41"/>
      <c r="K66" s="41"/>
    </row>
    <row r="67" spans="1:11" ht="16.5" customHeight="1">
      <c r="A67" s="16">
        <v>62</v>
      </c>
      <c r="B67" s="20" t="s">
        <v>4387</v>
      </c>
      <c r="C67" s="18" t="s">
        <v>4388</v>
      </c>
      <c r="D67" s="19" t="s">
        <v>508</v>
      </c>
      <c r="E67" s="20" t="s">
        <v>4352</v>
      </c>
      <c r="F67" s="20" t="s">
        <v>14</v>
      </c>
      <c r="G67" s="20" t="s">
        <v>30</v>
      </c>
      <c r="H67" s="43" t="s">
        <v>16</v>
      </c>
      <c r="I67" s="20"/>
      <c r="J67" s="21"/>
      <c r="K67" s="39"/>
    </row>
    <row r="68" spans="1:11" ht="16.5" customHeight="1">
      <c r="A68" s="16">
        <v>63</v>
      </c>
      <c r="B68" s="20" t="s">
        <v>4389</v>
      </c>
      <c r="C68" s="18" t="s">
        <v>4390</v>
      </c>
      <c r="D68" s="19" t="s">
        <v>314</v>
      </c>
      <c r="E68" s="20" t="s">
        <v>4352</v>
      </c>
      <c r="F68" s="20" t="s">
        <v>14</v>
      </c>
      <c r="G68" s="20" t="s">
        <v>23</v>
      </c>
      <c r="H68" s="43" t="s">
        <v>39</v>
      </c>
      <c r="I68" s="20"/>
      <c r="J68" s="21"/>
      <c r="K68" s="39"/>
    </row>
    <row r="69" spans="1:11" ht="16.5" customHeight="1">
      <c r="A69" s="16">
        <v>64</v>
      </c>
      <c r="B69" s="20" t="s">
        <v>4391</v>
      </c>
      <c r="C69" s="18" t="s">
        <v>4392</v>
      </c>
      <c r="D69" s="19" t="s">
        <v>1266</v>
      </c>
      <c r="E69" s="20" t="s">
        <v>4352</v>
      </c>
      <c r="F69" s="20" t="s">
        <v>14</v>
      </c>
      <c r="G69" s="20" t="s">
        <v>30</v>
      </c>
      <c r="H69" s="43" t="s">
        <v>39</v>
      </c>
      <c r="I69" s="20"/>
      <c r="J69" s="21"/>
      <c r="K69" s="39"/>
    </row>
    <row r="70" spans="1:11" ht="16.5" customHeight="1">
      <c r="A70" s="16">
        <v>65</v>
      </c>
      <c r="B70" s="20" t="s">
        <v>4393</v>
      </c>
      <c r="C70" s="18" t="s">
        <v>4394</v>
      </c>
      <c r="D70" s="19" t="s">
        <v>388</v>
      </c>
      <c r="E70" s="20" t="s">
        <v>4352</v>
      </c>
      <c r="F70" s="20" t="s">
        <v>14</v>
      </c>
      <c r="G70" s="20" t="s">
        <v>306</v>
      </c>
      <c r="H70" s="43" t="s">
        <v>16</v>
      </c>
      <c r="I70" s="20"/>
      <c r="J70" s="21"/>
      <c r="K70" s="39"/>
    </row>
    <row r="71" spans="1:11" ht="16.5" customHeight="1">
      <c r="A71" s="16">
        <v>66</v>
      </c>
      <c r="B71" s="20" t="s">
        <v>4395</v>
      </c>
      <c r="C71" s="18" t="s">
        <v>4396</v>
      </c>
      <c r="D71" s="19" t="s">
        <v>1830</v>
      </c>
      <c r="E71" s="20" t="s">
        <v>4352</v>
      </c>
      <c r="F71" s="20" t="s">
        <v>14</v>
      </c>
      <c r="G71" s="20" t="s">
        <v>274</v>
      </c>
      <c r="H71" s="43" t="s">
        <v>16</v>
      </c>
      <c r="I71" s="20"/>
      <c r="J71" s="21"/>
      <c r="K71" s="39"/>
    </row>
    <row r="72" spans="1:11" ht="16.5" customHeight="1">
      <c r="A72" s="16">
        <v>67</v>
      </c>
      <c r="B72" s="20" t="s">
        <v>4397</v>
      </c>
      <c r="C72" s="18" t="s">
        <v>4398</v>
      </c>
      <c r="D72" s="19" t="s">
        <v>325</v>
      </c>
      <c r="E72" s="20" t="s">
        <v>4352</v>
      </c>
      <c r="F72" s="20" t="s">
        <v>14</v>
      </c>
      <c r="G72" s="20" t="s">
        <v>141</v>
      </c>
      <c r="H72" s="43" t="s">
        <v>16</v>
      </c>
      <c r="I72" s="20"/>
      <c r="J72" s="21"/>
      <c r="K72" s="39"/>
    </row>
    <row r="73" spans="1:11" ht="16.5" customHeight="1">
      <c r="A73" s="16">
        <v>68</v>
      </c>
      <c r="B73" s="20" t="s">
        <v>4399</v>
      </c>
      <c r="C73" s="18" t="s">
        <v>4400</v>
      </c>
      <c r="D73" s="19" t="s">
        <v>567</v>
      </c>
      <c r="E73" s="20" t="s">
        <v>4352</v>
      </c>
      <c r="F73" s="20" t="s">
        <v>14</v>
      </c>
      <c r="G73" s="20" t="s">
        <v>141</v>
      </c>
      <c r="H73" s="43" t="s">
        <v>16</v>
      </c>
      <c r="I73" s="20"/>
      <c r="J73" s="21"/>
      <c r="K73" s="41"/>
    </row>
    <row r="74" spans="1:11" ht="16.5" customHeight="1">
      <c r="A74" s="16">
        <v>69</v>
      </c>
      <c r="B74" s="20" t="s">
        <v>4401</v>
      </c>
      <c r="C74" s="18" t="s">
        <v>4402</v>
      </c>
      <c r="D74" s="19" t="s">
        <v>1038</v>
      </c>
      <c r="E74" s="20" t="s">
        <v>4352</v>
      </c>
      <c r="F74" s="20" t="s">
        <v>14</v>
      </c>
      <c r="G74" s="20" t="s">
        <v>271</v>
      </c>
      <c r="H74" s="43" t="s">
        <v>16</v>
      </c>
      <c r="I74" s="20"/>
      <c r="J74" s="21"/>
      <c r="K74" s="41"/>
    </row>
    <row r="75" spans="1:11" ht="16.5" customHeight="1">
      <c r="A75" s="16">
        <v>70</v>
      </c>
      <c r="B75" s="20" t="s">
        <v>4403</v>
      </c>
      <c r="C75" s="18" t="s">
        <v>4404</v>
      </c>
      <c r="D75" s="19" t="s">
        <v>115</v>
      </c>
      <c r="E75" s="20" t="s">
        <v>4352</v>
      </c>
      <c r="F75" s="20" t="s">
        <v>14</v>
      </c>
      <c r="G75" s="20" t="s">
        <v>103</v>
      </c>
      <c r="H75" s="43" t="s">
        <v>39</v>
      </c>
      <c r="I75" s="20"/>
      <c r="J75" s="28"/>
      <c r="K75" s="40"/>
    </row>
    <row r="76" spans="1:11" ht="16.5" customHeight="1">
      <c r="A76" s="16">
        <v>71</v>
      </c>
      <c r="B76" s="20" t="s">
        <v>4405</v>
      </c>
      <c r="C76" s="18" t="s">
        <v>4406</v>
      </c>
      <c r="D76" s="19" t="s">
        <v>603</v>
      </c>
      <c r="E76" s="20" t="s">
        <v>4352</v>
      </c>
      <c r="F76" s="20" t="s">
        <v>14</v>
      </c>
      <c r="G76" s="20" t="s">
        <v>99</v>
      </c>
      <c r="H76" s="43" t="s">
        <v>16</v>
      </c>
      <c r="I76" s="20"/>
      <c r="J76" s="21"/>
      <c r="K76" s="41"/>
    </row>
    <row r="77" spans="1:11" ht="16.5" customHeight="1">
      <c r="A77" s="16">
        <v>72</v>
      </c>
      <c r="B77" s="20" t="s">
        <v>4407</v>
      </c>
      <c r="C77" s="18" t="s">
        <v>2546</v>
      </c>
      <c r="D77" s="19" t="s">
        <v>505</v>
      </c>
      <c r="E77" s="20" t="s">
        <v>4352</v>
      </c>
      <c r="F77" s="20" t="s">
        <v>14</v>
      </c>
      <c r="G77" s="20" t="s">
        <v>43</v>
      </c>
      <c r="H77" s="43" t="s">
        <v>16</v>
      </c>
      <c r="I77" s="20" t="s">
        <v>4408</v>
      </c>
      <c r="J77" s="21"/>
      <c r="K77" s="41"/>
    </row>
    <row r="78" spans="1:11" ht="16.5" customHeight="1">
      <c r="A78" s="16">
        <v>73</v>
      </c>
      <c r="B78" s="20" t="s">
        <v>4409</v>
      </c>
      <c r="C78" s="18" t="s">
        <v>4410</v>
      </c>
      <c r="D78" s="19" t="s">
        <v>1789</v>
      </c>
      <c r="E78" s="20" t="s">
        <v>4352</v>
      </c>
      <c r="F78" s="20" t="s">
        <v>14</v>
      </c>
      <c r="G78" s="20" t="s">
        <v>23</v>
      </c>
      <c r="H78" s="43" t="s">
        <v>16</v>
      </c>
      <c r="I78" s="20"/>
      <c r="J78" s="21"/>
      <c r="K78" s="41"/>
    </row>
    <row r="79" spans="1:11" s="6" customFormat="1" ht="16.5" customHeight="1">
      <c r="A79" s="16">
        <v>74</v>
      </c>
      <c r="B79" s="20" t="s">
        <v>4411</v>
      </c>
      <c r="C79" s="18" t="s">
        <v>4412</v>
      </c>
      <c r="D79" s="19" t="s">
        <v>1794</v>
      </c>
      <c r="E79" s="20" t="s">
        <v>4352</v>
      </c>
      <c r="F79" s="20" t="s">
        <v>14</v>
      </c>
      <c r="G79" s="20" t="s">
        <v>30</v>
      </c>
      <c r="H79" s="43" t="s">
        <v>39</v>
      </c>
      <c r="I79" s="20"/>
      <c r="J79" s="21"/>
      <c r="K79" s="41"/>
    </row>
    <row r="80" spans="1:11" ht="16.5" customHeight="1">
      <c r="A80" s="16">
        <v>75</v>
      </c>
      <c r="B80" s="20" t="s">
        <v>4413</v>
      </c>
      <c r="C80" s="18" t="s">
        <v>4414</v>
      </c>
      <c r="D80" s="19" t="s">
        <v>286</v>
      </c>
      <c r="E80" s="20" t="s">
        <v>4352</v>
      </c>
      <c r="F80" s="20" t="s">
        <v>14</v>
      </c>
      <c r="G80" s="20" t="s">
        <v>30</v>
      </c>
      <c r="H80" s="43" t="s">
        <v>16</v>
      </c>
      <c r="I80" s="20"/>
      <c r="J80" s="21"/>
      <c r="K80" s="41"/>
    </row>
    <row r="81" spans="1:11" ht="16.5" customHeight="1">
      <c r="A81" s="16">
        <v>76</v>
      </c>
      <c r="B81" s="20" t="s">
        <v>4415</v>
      </c>
      <c r="C81" s="18" t="s">
        <v>4416</v>
      </c>
      <c r="D81" s="19" t="s">
        <v>1245</v>
      </c>
      <c r="E81" s="20" t="s">
        <v>4352</v>
      </c>
      <c r="F81" s="20" t="s">
        <v>14</v>
      </c>
      <c r="G81" s="20" t="s">
        <v>34</v>
      </c>
      <c r="H81" s="43" t="s">
        <v>39</v>
      </c>
      <c r="I81" s="20"/>
      <c r="J81" s="21"/>
      <c r="K81" s="41"/>
    </row>
    <row r="82" spans="1:11" ht="16.5" customHeight="1">
      <c r="A82" s="16">
        <v>77</v>
      </c>
      <c r="B82" s="20" t="s">
        <v>4417</v>
      </c>
      <c r="C82" s="18" t="s">
        <v>4418</v>
      </c>
      <c r="D82" s="19" t="s">
        <v>181</v>
      </c>
      <c r="E82" s="20" t="s">
        <v>4352</v>
      </c>
      <c r="F82" s="20" t="s">
        <v>14</v>
      </c>
      <c r="G82" s="20" t="s">
        <v>697</v>
      </c>
      <c r="H82" s="43" t="s">
        <v>16</v>
      </c>
      <c r="I82" s="20"/>
      <c r="J82" s="21"/>
      <c r="K82" s="41"/>
    </row>
    <row r="83" spans="1:11" ht="16.5" customHeight="1">
      <c r="A83" s="16">
        <v>78</v>
      </c>
      <c r="B83" s="20" t="s">
        <v>4419</v>
      </c>
      <c r="C83" s="18" t="s">
        <v>4420</v>
      </c>
      <c r="D83" s="19" t="s">
        <v>65</v>
      </c>
      <c r="E83" s="20" t="s">
        <v>4352</v>
      </c>
      <c r="F83" s="20" t="s">
        <v>14</v>
      </c>
      <c r="G83" s="20" t="s">
        <v>30</v>
      </c>
      <c r="H83" s="43" t="s">
        <v>16</v>
      </c>
      <c r="I83" s="20"/>
      <c r="J83" s="21"/>
      <c r="K83" s="41"/>
    </row>
    <row r="84" spans="1:11" ht="16.5" customHeight="1">
      <c r="A84" s="16">
        <v>79</v>
      </c>
      <c r="B84" s="20" t="s">
        <v>4421</v>
      </c>
      <c r="C84" s="18" t="s">
        <v>4422</v>
      </c>
      <c r="D84" s="19" t="s">
        <v>704</v>
      </c>
      <c r="E84" s="20" t="s">
        <v>4352</v>
      </c>
      <c r="F84" s="20" t="s">
        <v>14</v>
      </c>
      <c r="G84" s="20" t="s">
        <v>271</v>
      </c>
      <c r="H84" s="43" t="s">
        <v>16</v>
      </c>
      <c r="I84" s="20"/>
      <c r="J84" s="21"/>
      <c r="K84" s="41"/>
    </row>
    <row r="85" spans="1:11" ht="16.5" customHeight="1">
      <c r="A85" s="16">
        <v>80</v>
      </c>
      <c r="B85" s="20" t="s">
        <v>4423</v>
      </c>
      <c r="C85" s="18" t="s">
        <v>4424</v>
      </c>
      <c r="D85" s="19" t="s">
        <v>610</v>
      </c>
      <c r="E85" s="20" t="s">
        <v>4352</v>
      </c>
      <c r="F85" s="20" t="s">
        <v>14</v>
      </c>
      <c r="G85" s="20" t="s">
        <v>103</v>
      </c>
      <c r="H85" s="43" t="s">
        <v>39</v>
      </c>
      <c r="I85" s="20"/>
      <c r="J85" s="21"/>
      <c r="K85" s="41"/>
    </row>
    <row r="86" spans="1:11" ht="16.5" customHeight="1">
      <c r="A86" s="16">
        <v>81</v>
      </c>
      <c r="B86" s="20" t="s">
        <v>4425</v>
      </c>
      <c r="C86" s="18" t="s">
        <v>4426</v>
      </c>
      <c r="D86" s="19" t="s">
        <v>2088</v>
      </c>
      <c r="E86" s="20" t="s">
        <v>4352</v>
      </c>
      <c r="F86" s="20" t="s">
        <v>14</v>
      </c>
      <c r="G86" s="20" t="s">
        <v>306</v>
      </c>
      <c r="H86" s="43" t="s">
        <v>39</v>
      </c>
      <c r="I86" s="20"/>
      <c r="J86" s="21"/>
      <c r="K86" s="41"/>
    </row>
    <row r="87" spans="1:11" ht="16.5" customHeight="1">
      <c r="A87" s="16">
        <v>82</v>
      </c>
      <c r="B87" s="20" t="s">
        <v>4427</v>
      </c>
      <c r="C87" s="18" t="s">
        <v>4428</v>
      </c>
      <c r="D87" s="19" t="s">
        <v>1913</v>
      </c>
      <c r="E87" s="20" t="s">
        <v>4352</v>
      </c>
      <c r="F87" s="20" t="s">
        <v>14</v>
      </c>
      <c r="G87" s="20" t="s">
        <v>268</v>
      </c>
      <c r="H87" s="43" t="s">
        <v>16</v>
      </c>
      <c r="I87" s="20"/>
      <c r="J87" s="21"/>
      <c r="K87" s="41"/>
    </row>
    <row r="88" spans="1:11" ht="16.5" customHeight="1">
      <c r="A88" s="16">
        <v>83</v>
      </c>
      <c r="B88" s="20" t="s">
        <v>4429</v>
      </c>
      <c r="C88" s="18" t="s">
        <v>4430</v>
      </c>
      <c r="D88" s="19" t="s">
        <v>1290</v>
      </c>
      <c r="E88" s="20" t="s">
        <v>4352</v>
      </c>
      <c r="F88" s="20" t="s">
        <v>14</v>
      </c>
      <c r="G88" s="20" t="s">
        <v>271</v>
      </c>
      <c r="H88" s="43" t="s">
        <v>39</v>
      </c>
      <c r="I88" s="20"/>
      <c r="J88" s="21"/>
      <c r="K88" s="41"/>
    </row>
    <row r="89" spans="1:11" ht="16.5" customHeight="1">
      <c r="A89" s="16">
        <v>84</v>
      </c>
      <c r="B89" s="20" t="s">
        <v>4431</v>
      </c>
      <c r="C89" s="18" t="s">
        <v>4432</v>
      </c>
      <c r="D89" s="19" t="s">
        <v>860</v>
      </c>
      <c r="E89" s="20" t="s">
        <v>4352</v>
      </c>
      <c r="F89" s="20" t="s">
        <v>14</v>
      </c>
      <c r="G89" s="20" t="s">
        <v>271</v>
      </c>
      <c r="H89" s="43" t="s">
        <v>16</v>
      </c>
      <c r="I89" s="20"/>
      <c r="J89" s="21"/>
      <c r="K89" s="41"/>
    </row>
    <row r="90" spans="1:11" ht="16.5" customHeight="1">
      <c r="A90" s="16">
        <v>85</v>
      </c>
      <c r="B90" s="20" t="s">
        <v>4433</v>
      </c>
      <c r="C90" s="18" t="s">
        <v>4434</v>
      </c>
      <c r="D90" s="19" t="s">
        <v>161</v>
      </c>
      <c r="E90" s="20" t="s">
        <v>4352</v>
      </c>
      <c r="F90" s="20" t="s">
        <v>14</v>
      </c>
      <c r="G90" s="20" t="s">
        <v>23</v>
      </c>
      <c r="H90" s="43" t="s">
        <v>16</v>
      </c>
      <c r="I90" s="20"/>
      <c r="J90" s="21"/>
      <c r="K90" s="41"/>
    </row>
    <row r="91" spans="1:11" ht="16.5" customHeight="1">
      <c r="A91" s="16">
        <v>86</v>
      </c>
      <c r="B91" s="20" t="s">
        <v>4435</v>
      </c>
      <c r="C91" s="18" t="s">
        <v>4436</v>
      </c>
      <c r="D91" s="19" t="s">
        <v>1459</v>
      </c>
      <c r="E91" s="20" t="s">
        <v>4437</v>
      </c>
      <c r="F91" s="20" t="s">
        <v>14</v>
      </c>
      <c r="G91" s="20" t="s">
        <v>30</v>
      </c>
      <c r="H91" s="43" t="s">
        <v>39</v>
      </c>
      <c r="I91" s="20"/>
      <c r="J91" s="28"/>
      <c r="K91" s="40"/>
    </row>
    <row r="92" spans="1:11" ht="16.5" customHeight="1">
      <c r="A92" s="16">
        <v>87</v>
      </c>
      <c r="B92" s="20" t="s">
        <v>4438</v>
      </c>
      <c r="C92" s="18" t="s">
        <v>4439</v>
      </c>
      <c r="D92" s="19" t="s">
        <v>98</v>
      </c>
      <c r="E92" s="20" t="s">
        <v>4437</v>
      </c>
      <c r="F92" s="20" t="s">
        <v>14</v>
      </c>
      <c r="G92" s="20" t="s">
        <v>99</v>
      </c>
      <c r="H92" s="43" t="s">
        <v>39</v>
      </c>
      <c r="I92" s="20"/>
      <c r="J92" s="41"/>
      <c r="K92" s="41"/>
    </row>
    <row r="93" spans="1:11" ht="16.5" customHeight="1">
      <c r="A93" s="16">
        <v>88</v>
      </c>
      <c r="B93" s="20" t="s">
        <v>4440</v>
      </c>
      <c r="C93" s="18" t="s">
        <v>1868</v>
      </c>
      <c r="D93" s="19" t="s">
        <v>1685</v>
      </c>
      <c r="E93" s="20" t="s">
        <v>4437</v>
      </c>
      <c r="F93" s="20" t="s">
        <v>14</v>
      </c>
      <c r="G93" s="20" t="s">
        <v>424</v>
      </c>
      <c r="H93" s="43" t="s">
        <v>16</v>
      </c>
      <c r="I93" s="20"/>
      <c r="J93" s="21"/>
      <c r="K93" s="41"/>
    </row>
    <row r="94" spans="1:11" ht="16.5" customHeight="1">
      <c r="A94" s="16">
        <v>89</v>
      </c>
      <c r="B94" s="20" t="s">
        <v>4441</v>
      </c>
      <c r="C94" s="18" t="s">
        <v>4115</v>
      </c>
      <c r="D94" s="19" t="s">
        <v>296</v>
      </c>
      <c r="E94" s="20" t="s">
        <v>4437</v>
      </c>
      <c r="F94" s="20" t="s">
        <v>14</v>
      </c>
      <c r="G94" s="20" t="s">
        <v>239</v>
      </c>
      <c r="H94" s="43" t="s">
        <v>16</v>
      </c>
      <c r="I94" s="20"/>
      <c r="J94" s="21"/>
      <c r="K94" s="41"/>
    </row>
    <row r="95" spans="1:11" ht="16.5" customHeight="1">
      <c r="A95" s="16">
        <v>90</v>
      </c>
      <c r="B95" s="20" t="s">
        <v>4442</v>
      </c>
      <c r="C95" s="18" t="s">
        <v>4443</v>
      </c>
      <c r="D95" s="19" t="s">
        <v>181</v>
      </c>
      <c r="E95" s="20" t="s">
        <v>4437</v>
      </c>
      <c r="F95" s="20" t="s">
        <v>14</v>
      </c>
      <c r="G95" s="20" t="s">
        <v>99</v>
      </c>
      <c r="H95" s="43" t="s">
        <v>16</v>
      </c>
      <c r="I95" s="20"/>
      <c r="J95" s="21"/>
      <c r="K95" s="41"/>
    </row>
    <row r="96" spans="1:11" ht="16.5" customHeight="1">
      <c r="A96" s="16">
        <v>91</v>
      </c>
      <c r="B96" s="20" t="s">
        <v>4444</v>
      </c>
      <c r="C96" s="18" t="s">
        <v>4445</v>
      </c>
      <c r="D96" s="19" t="s">
        <v>594</v>
      </c>
      <c r="E96" s="20" t="s">
        <v>4437</v>
      </c>
      <c r="F96" s="20" t="s">
        <v>14</v>
      </c>
      <c r="G96" s="20" t="s">
        <v>131</v>
      </c>
      <c r="H96" s="43" t="s">
        <v>39</v>
      </c>
      <c r="I96" s="20" t="s">
        <v>4446</v>
      </c>
      <c r="J96" s="21"/>
      <c r="K96" s="41"/>
    </row>
    <row r="97" spans="1:11" ht="16.5" customHeight="1">
      <c r="A97" s="16">
        <v>92</v>
      </c>
      <c r="B97" s="20" t="s">
        <v>4447</v>
      </c>
      <c r="C97" s="18" t="s">
        <v>2405</v>
      </c>
      <c r="D97" s="19" t="s">
        <v>1427</v>
      </c>
      <c r="E97" s="20" t="s">
        <v>4437</v>
      </c>
      <c r="F97" s="20" t="s">
        <v>14</v>
      </c>
      <c r="G97" s="20" t="s">
        <v>268</v>
      </c>
      <c r="H97" s="43" t="s">
        <v>16</v>
      </c>
      <c r="I97" s="20"/>
      <c r="J97" s="41"/>
      <c r="K97" s="41"/>
    </row>
    <row r="98" spans="1:11" ht="16.5" customHeight="1">
      <c r="A98" s="16">
        <v>93</v>
      </c>
      <c r="B98" s="20" t="s">
        <v>4448</v>
      </c>
      <c r="C98" s="18" t="s">
        <v>4449</v>
      </c>
      <c r="D98" s="19" t="s">
        <v>280</v>
      </c>
      <c r="E98" s="20" t="s">
        <v>4437</v>
      </c>
      <c r="F98" s="20" t="s">
        <v>14</v>
      </c>
      <c r="G98" s="20" t="s">
        <v>15</v>
      </c>
      <c r="H98" s="43" t="s">
        <v>16</v>
      </c>
      <c r="I98" s="20"/>
      <c r="J98" s="21"/>
      <c r="K98" s="41"/>
    </row>
    <row r="99" spans="1:11" ht="16.5" customHeight="1">
      <c r="A99" s="16">
        <v>94</v>
      </c>
      <c r="B99" s="20" t="s">
        <v>4450</v>
      </c>
      <c r="C99" s="18" t="s">
        <v>4451</v>
      </c>
      <c r="D99" s="19" t="s">
        <v>1195</v>
      </c>
      <c r="E99" s="20" t="s">
        <v>4437</v>
      </c>
      <c r="F99" s="20" t="s">
        <v>14</v>
      </c>
      <c r="G99" s="20" t="s">
        <v>424</v>
      </c>
      <c r="H99" s="43" t="s">
        <v>16</v>
      </c>
      <c r="I99" s="20"/>
      <c r="J99" s="21"/>
      <c r="K99" s="41"/>
    </row>
    <row r="100" spans="1:11" ht="16.5" customHeight="1">
      <c r="A100" s="16">
        <v>95</v>
      </c>
      <c r="B100" s="20" t="s">
        <v>4452</v>
      </c>
      <c r="C100" s="18" t="s">
        <v>4453</v>
      </c>
      <c r="D100" s="19" t="s">
        <v>4454</v>
      </c>
      <c r="E100" s="20" t="s">
        <v>4437</v>
      </c>
      <c r="F100" s="20" t="s">
        <v>14</v>
      </c>
      <c r="G100" s="20" t="s">
        <v>905</v>
      </c>
      <c r="H100" s="43" t="s">
        <v>39</v>
      </c>
      <c r="I100" s="20"/>
      <c r="J100" s="21"/>
      <c r="K100" s="41"/>
    </row>
    <row r="101" spans="1:11" ht="16.5" customHeight="1">
      <c r="A101" s="16">
        <v>96</v>
      </c>
      <c r="B101" s="20" t="s">
        <v>4455</v>
      </c>
      <c r="C101" s="18" t="s">
        <v>4456</v>
      </c>
      <c r="D101" s="19" t="s">
        <v>1873</v>
      </c>
      <c r="E101" s="20" t="s">
        <v>4437</v>
      </c>
      <c r="F101" s="20" t="s">
        <v>14</v>
      </c>
      <c r="G101" s="20" t="s">
        <v>239</v>
      </c>
      <c r="H101" s="43" t="s">
        <v>16</v>
      </c>
      <c r="I101" s="20"/>
      <c r="J101" s="21"/>
      <c r="K101" s="41"/>
    </row>
    <row r="102" spans="1:11" ht="16.5" customHeight="1">
      <c r="A102" s="16">
        <v>97</v>
      </c>
      <c r="B102" s="20" t="s">
        <v>4457</v>
      </c>
      <c r="C102" s="18" t="s">
        <v>4458</v>
      </c>
      <c r="D102" s="19" t="s">
        <v>193</v>
      </c>
      <c r="E102" s="20" t="s">
        <v>4437</v>
      </c>
      <c r="F102" s="20" t="s">
        <v>14</v>
      </c>
      <c r="G102" s="20" t="s">
        <v>306</v>
      </c>
      <c r="H102" s="43" t="s">
        <v>39</v>
      </c>
      <c r="I102" s="20"/>
      <c r="J102" s="21"/>
      <c r="K102" s="41"/>
    </row>
    <row r="103" spans="1:11" ht="16.5" customHeight="1">
      <c r="A103" s="16">
        <v>98</v>
      </c>
      <c r="B103" s="20" t="s">
        <v>4459</v>
      </c>
      <c r="C103" s="18" t="s">
        <v>4460</v>
      </c>
      <c r="D103" s="19" t="s">
        <v>719</v>
      </c>
      <c r="E103" s="20" t="s">
        <v>4437</v>
      </c>
      <c r="F103" s="20" t="s">
        <v>14</v>
      </c>
      <c r="G103" s="20" t="s">
        <v>103</v>
      </c>
      <c r="H103" s="43" t="s">
        <v>16</v>
      </c>
      <c r="I103" s="20"/>
      <c r="J103" s="21"/>
      <c r="K103" s="41"/>
    </row>
    <row r="104" spans="1:11" ht="16.5" customHeight="1">
      <c r="A104" s="16">
        <v>99</v>
      </c>
      <c r="B104" s="20" t="s">
        <v>4461</v>
      </c>
      <c r="C104" s="18" t="s">
        <v>4462</v>
      </c>
      <c r="D104" s="19" t="s">
        <v>766</v>
      </c>
      <c r="E104" s="20" t="s">
        <v>4437</v>
      </c>
      <c r="F104" s="20" t="s">
        <v>14</v>
      </c>
      <c r="G104" s="20" t="s">
        <v>30</v>
      </c>
      <c r="H104" s="43" t="s">
        <v>39</v>
      </c>
      <c r="I104" s="20"/>
      <c r="J104" s="21"/>
      <c r="K104" s="41"/>
    </row>
    <row r="105" spans="1:11" ht="16.5" customHeight="1">
      <c r="A105" s="16">
        <v>100</v>
      </c>
      <c r="B105" s="20" t="s">
        <v>4463</v>
      </c>
      <c r="C105" s="18" t="s">
        <v>4464</v>
      </c>
      <c r="D105" s="19" t="s">
        <v>1446</v>
      </c>
      <c r="E105" s="20" t="s">
        <v>4437</v>
      </c>
      <c r="F105" s="20" t="s">
        <v>14</v>
      </c>
      <c r="G105" s="20" t="s">
        <v>15</v>
      </c>
      <c r="H105" s="43" t="s">
        <v>39</v>
      </c>
      <c r="I105" s="20"/>
      <c r="J105" s="21"/>
      <c r="K105" s="41"/>
    </row>
    <row r="106" spans="1:11" ht="16.5" customHeight="1">
      <c r="A106" s="16">
        <v>101</v>
      </c>
      <c r="B106" s="20" t="s">
        <v>4465</v>
      </c>
      <c r="C106" s="18" t="s">
        <v>4466</v>
      </c>
      <c r="D106" s="19" t="s">
        <v>383</v>
      </c>
      <c r="E106" s="20" t="s">
        <v>4437</v>
      </c>
      <c r="F106" s="20" t="s">
        <v>14</v>
      </c>
      <c r="G106" s="20" t="s">
        <v>271</v>
      </c>
      <c r="H106" s="43" t="s">
        <v>16</v>
      </c>
      <c r="I106" s="20"/>
      <c r="J106" s="21"/>
      <c r="K106" s="41"/>
    </row>
    <row r="107" spans="1:11" ht="16.5" customHeight="1">
      <c r="A107" s="16">
        <v>102</v>
      </c>
      <c r="B107" s="20" t="s">
        <v>4467</v>
      </c>
      <c r="C107" s="18" t="s">
        <v>4468</v>
      </c>
      <c r="D107" s="19" t="s">
        <v>2192</v>
      </c>
      <c r="E107" s="20" t="s">
        <v>4437</v>
      </c>
      <c r="F107" s="20" t="s">
        <v>14</v>
      </c>
      <c r="G107" s="20" t="s">
        <v>268</v>
      </c>
      <c r="H107" s="43" t="s">
        <v>39</v>
      </c>
      <c r="I107" s="20"/>
      <c r="J107" s="21"/>
      <c r="K107" s="41"/>
    </row>
    <row r="108" spans="1:11" ht="16.5" customHeight="1">
      <c r="A108" s="16">
        <v>103</v>
      </c>
      <c r="B108" s="20" t="s">
        <v>4469</v>
      </c>
      <c r="C108" s="18" t="s">
        <v>4470</v>
      </c>
      <c r="D108" s="19" t="s">
        <v>1370</v>
      </c>
      <c r="E108" s="20" t="s">
        <v>4437</v>
      </c>
      <c r="F108" s="20" t="s">
        <v>14</v>
      </c>
      <c r="G108" s="20" t="s">
        <v>23</v>
      </c>
      <c r="H108" s="43" t="s">
        <v>16</v>
      </c>
      <c r="I108" s="20"/>
      <c r="J108" s="21"/>
      <c r="K108" s="41"/>
    </row>
    <row r="109" spans="1:11" ht="16.5" customHeight="1">
      <c r="A109" s="16">
        <v>104</v>
      </c>
      <c r="B109" s="20" t="s">
        <v>4471</v>
      </c>
      <c r="C109" s="18" t="s">
        <v>4472</v>
      </c>
      <c r="D109" s="19" t="s">
        <v>145</v>
      </c>
      <c r="E109" s="20" t="s">
        <v>4437</v>
      </c>
      <c r="F109" s="20" t="s">
        <v>14</v>
      </c>
      <c r="G109" s="20" t="s">
        <v>268</v>
      </c>
      <c r="H109" s="43" t="s">
        <v>16</v>
      </c>
      <c r="I109" s="20"/>
      <c r="J109" s="21"/>
      <c r="K109" s="41"/>
    </row>
    <row r="110" spans="1:11" ht="16.5" customHeight="1">
      <c r="A110" s="16">
        <v>105</v>
      </c>
      <c r="B110" s="20" t="s">
        <v>4473</v>
      </c>
      <c r="C110" s="18" t="s">
        <v>4474</v>
      </c>
      <c r="D110" s="19" t="s">
        <v>380</v>
      </c>
      <c r="E110" s="20" t="s">
        <v>4437</v>
      </c>
      <c r="F110" s="20" t="s">
        <v>14</v>
      </c>
      <c r="G110" s="20" t="s">
        <v>15</v>
      </c>
      <c r="H110" s="43" t="s">
        <v>16</v>
      </c>
      <c r="I110" s="20"/>
      <c r="J110" s="21"/>
      <c r="K110" s="41"/>
    </row>
    <row r="111" spans="1:11" ht="16.5" customHeight="1">
      <c r="A111" s="16">
        <v>106</v>
      </c>
      <c r="B111" s="20" t="s">
        <v>4475</v>
      </c>
      <c r="C111" s="18" t="s">
        <v>4476</v>
      </c>
      <c r="D111" s="19" t="s">
        <v>210</v>
      </c>
      <c r="E111" s="20" t="s">
        <v>4437</v>
      </c>
      <c r="F111" s="20" t="s">
        <v>14</v>
      </c>
      <c r="G111" s="20" t="s">
        <v>274</v>
      </c>
      <c r="H111" s="43" t="s">
        <v>16</v>
      </c>
      <c r="I111" s="20"/>
      <c r="J111" s="21"/>
      <c r="K111" s="41"/>
    </row>
    <row r="112" spans="1:11" ht="16.5" customHeight="1">
      <c r="A112" s="16">
        <v>107</v>
      </c>
      <c r="B112" s="20" t="s">
        <v>4477</v>
      </c>
      <c r="C112" s="18" t="s">
        <v>4478</v>
      </c>
      <c r="D112" s="19" t="s">
        <v>643</v>
      </c>
      <c r="E112" s="20" t="s">
        <v>4437</v>
      </c>
      <c r="F112" s="20" t="s">
        <v>14</v>
      </c>
      <c r="G112" s="20" t="s">
        <v>30</v>
      </c>
      <c r="H112" s="43" t="s">
        <v>16</v>
      </c>
      <c r="I112" s="20"/>
      <c r="J112" s="21"/>
      <c r="K112" s="41"/>
    </row>
    <row r="113" spans="1:11" ht="16.5" customHeight="1">
      <c r="A113" s="16">
        <v>108</v>
      </c>
      <c r="B113" s="20" t="s">
        <v>4479</v>
      </c>
      <c r="C113" s="18" t="s">
        <v>4480</v>
      </c>
      <c r="D113" s="19" t="s">
        <v>787</v>
      </c>
      <c r="E113" s="20" t="s">
        <v>4437</v>
      </c>
      <c r="F113" s="20" t="s">
        <v>14</v>
      </c>
      <c r="G113" s="20" t="s">
        <v>99</v>
      </c>
      <c r="H113" s="43" t="s">
        <v>16</v>
      </c>
      <c r="I113" s="20"/>
      <c r="J113" s="21"/>
      <c r="K113" s="41"/>
    </row>
    <row r="114" spans="1:11" ht="16.5" customHeight="1">
      <c r="A114" s="16">
        <v>109</v>
      </c>
      <c r="B114" s="20" t="s">
        <v>4481</v>
      </c>
      <c r="C114" s="18" t="s">
        <v>4482</v>
      </c>
      <c r="D114" s="19" t="s">
        <v>325</v>
      </c>
      <c r="E114" s="20" t="s">
        <v>4437</v>
      </c>
      <c r="F114" s="20" t="s">
        <v>14</v>
      </c>
      <c r="G114" s="20" t="s">
        <v>103</v>
      </c>
      <c r="H114" s="43" t="s">
        <v>39</v>
      </c>
      <c r="I114" s="20"/>
      <c r="J114" s="21"/>
      <c r="K114" s="41"/>
    </row>
    <row r="115" spans="1:11" ht="16.5" customHeight="1">
      <c r="A115" s="16">
        <v>110</v>
      </c>
      <c r="B115" s="20" t="s">
        <v>4483</v>
      </c>
      <c r="C115" s="18" t="s">
        <v>4484</v>
      </c>
      <c r="D115" s="19" t="s">
        <v>37</v>
      </c>
      <c r="E115" s="20" t="s">
        <v>4437</v>
      </c>
      <c r="F115" s="20" t="s">
        <v>14</v>
      </c>
      <c r="G115" s="20" t="s">
        <v>239</v>
      </c>
      <c r="H115" s="43" t="s">
        <v>16</v>
      </c>
      <c r="I115" s="20"/>
      <c r="J115" s="21"/>
      <c r="K115" s="41"/>
    </row>
    <row r="116" spans="1:11" ht="16.5" customHeight="1">
      <c r="A116" s="16">
        <v>111</v>
      </c>
      <c r="B116" s="20" t="s">
        <v>4485</v>
      </c>
      <c r="C116" s="18" t="s">
        <v>4486</v>
      </c>
      <c r="D116" s="19" t="s">
        <v>2113</v>
      </c>
      <c r="E116" s="20" t="s">
        <v>4437</v>
      </c>
      <c r="F116" s="20" t="s">
        <v>14</v>
      </c>
      <c r="G116" s="20" t="s">
        <v>23</v>
      </c>
      <c r="H116" s="43" t="s">
        <v>16</v>
      </c>
      <c r="I116" s="20"/>
      <c r="J116" s="21"/>
      <c r="K116" s="41"/>
    </row>
    <row r="117" spans="1:11" ht="16.5" customHeight="1">
      <c r="A117" s="16">
        <v>112</v>
      </c>
      <c r="B117" s="20" t="s">
        <v>4487</v>
      </c>
      <c r="C117" s="18" t="s">
        <v>4488</v>
      </c>
      <c r="D117" s="19" t="s">
        <v>3781</v>
      </c>
      <c r="E117" s="20" t="s">
        <v>4437</v>
      </c>
      <c r="F117" s="20" t="s">
        <v>14</v>
      </c>
      <c r="G117" s="20" t="s">
        <v>38</v>
      </c>
      <c r="H117" s="43" t="s">
        <v>16</v>
      </c>
      <c r="I117" s="20"/>
      <c r="J117" s="21"/>
      <c r="K117" s="41"/>
    </row>
    <row r="118" spans="1:11" ht="16.5" customHeight="1">
      <c r="A118" s="16">
        <v>113</v>
      </c>
      <c r="B118" s="20" t="s">
        <v>4489</v>
      </c>
      <c r="C118" s="18" t="s">
        <v>4490</v>
      </c>
      <c r="D118" s="19" t="s">
        <v>1050</v>
      </c>
      <c r="E118" s="20" t="s">
        <v>4437</v>
      </c>
      <c r="F118" s="20" t="s">
        <v>14</v>
      </c>
      <c r="G118" s="20" t="s">
        <v>103</v>
      </c>
      <c r="H118" s="43" t="s">
        <v>16</v>
      </c>
      <c r="I118" s="20"/>
      <c r="J118" s="28"/>
      <c r="K118" s="42"/>
    </row>
    <row r="119" spans="1:11" ht="16.5" customHeight="1">
      <c r="A119" s="16">
        <v>114</v>
      </c>
      <c r="B119" s="20" t="s">
        <v>4491</v>
      </c>
      <c r="C119" s="18" t="s">
        <v>4492</v>
      </c>
      <c r="D119" s="19" t="s">
        <v>1242</v>
      </c>
      <c r="E119" s="20" t="s">
        <v>4437</v>
      </c>
      <c r="F119" s="20" t="s">
        <v>14</v>
      </c>
      <c r="G119" s="20" t="s">
        <v>4493</v>
      </c>
      <c r="H119" s="43" t="s">
        <v>16</v>
      </c>
      <c r="I119" s="20"/>
      <c r="J119" s="21"/>
      <c r="K119" s="41"/>
    </row>
    <row r="120" spans="1:11" ht="16.5" customHeight="1">
      <c r="A120" s="16">
        <v>115</v>
      </c>
      <c r="B120" s="20" t="s">
        <v>4494</v>
      </c>
      <c r="C120" s="18" t="s">
        <v>516</v>
      </c>
      <c r="D120" s="19" t="s">
        <v>1497</v>
      </c>
      <c r="E120" s="20" t="s">
        <v>4437</v>
      </c>
      <c r="F120" s="20" t="s">
        <v>14</v>
      </c>
      <c r="G120" s="20" t="s">
        <v>271</v>
      </c>
      <c r="H120" s="43" t="s">
        <v>16</v>
      </c>
      <c r="I120" s="20"/>
      <c r="J120" s="21"/>
      <c r="K120" s="41"/>
    </row>
    <row r="121" spans="1:11" ht="16.5" customHeight="1">
      <c r="A121" s="16">
        <v>116</v>
      </c>
      <c r="B121" s="20" t="s">
        <v>4495</v>
      </c>
      <c r="C121" s="18" t="s">
        <v>4496</v>
      </c>
      <c r="D121" s="19" t="s">
        <v>296</v>
      </c>
      <c r="E121" s="20" t="s">
        <v>4437</v>
      </c>
      <c r="F121" s="20" t="s">
        <v>14</v>
      </c>
      <c r="G121" s="20" t="s">
        <v>23</v>
      </c>
      <c r="H121" s="43" t="s">
        <v>39</v>
      </c>
      <c r="I121" s="20"/>
      <c r="J121" s="21"/>
      <c r="K121" s="41"/>
    </row>
    <row r="122" spans="1:11" ht="16.5" customHeight="1">
      <c r="A122" s="16">
        <v>117</v>
      </c>
      <c r="B122" s="20" t="s">
        <v>4497</v>
      </c>
      <c r="C122" s="18" t="s">
        <v>4498</v>
      </c>
      <c r="D122" s="19" t="s">
        <v>456</v>
      </c>
      <c r="E122" s="20" t="s">
        <v>4437</v>
      </c>
      <c r="F122" s="20" t="s">
        <v>14</v>
      </c>
      <c r="G122" s="20" t="s">
        <v>141</v>
      </c>
      <c r="H122" s="43" t="s">
        <v>16</v>
      </c>
      <c r="I122" s="20"/>
      <c r="J122" s="21"/>
      <c r="K122" s="41"/>
    </row>
    <row r="123" spans="1:11" ht="16.5" customHeight="1">
      <c r="A123" s="16">
        <v>118</v>
      </c>
      <c r="B123" s="20" t="s">
        <v>4499</v>
      </c>
      <c r="C123" s="18" t="s">
        <v>4500</v>
      </c>
      <c r="D123" s="19" t="s">
        <v>1695</v>
      </c>
      <c r="E123" s="20" t="s">
        <v>4437</v>
      </c>
      <c r="F123" s="20" t="s">
        <v>14</v>
      </c>
      <c r="G123" s="20" t="s">
        <v>30</v>
      </c>
      <c r="H123" s="43" t="s">
        <v>39</v>
      </c>
      <c r="I123" s="20" t="s">
        <v>4501</v>
      </c>
      <c r="J123" s="21"/>
      <c r="K123" s="41"/>
    </row>
    <row r="124" spans="1:11" ht="16.5" customHeight="1">
      <c r="A124" s="16">
        <v>119</v>
      </c>
      <c r="B124" s="20" t="s">
        <v>4502</v>
      </c>
      <c r="C124" s="18" t="s">
        <v>4503</v>
      </c>
      <c r="D124" s="19" t="s">
        <v>375</v>
      </c>
      <c r="E124" s="20" t="s">
        <v>4437</v>
      </c>
      <c r="F124" s="20" t="s">
        <v>14</v>
      </c>
      <c r="G124" s="20" t="s">
        <v>30</v>
      </c>
      <c r="H124" s="43" t="s">
        <v>16</v>
      </c>
      <c r="I124" s="20"/>
      <c r="J124" s="21"/>
      <c r="K124" s="41"/>
    </row>
    <row r="125" spans="1:11" ht="16.5" customHeight="1">
      <c r="A125" s="16">
        <v>120</v>
      </c>
      <c r="B125" s="20" t="s">
        <v>4504</v>
      </c>
      <c r="C125" s="18" t="s">
        <v>4505</v>
      </c>
      <c r="D125" s="19" t="s">
        <v>855</v>
      </c>
      <c r="E125" s="20" t="s">
        <v>4437</v>
      </c>
      <c r="F125" s="20" t="s">
        <v>14</v>
      </c>
      <c r="G125" s="20" t="s">
        <v>43</v>
      </c>
      <c r="H125" s="43" t="s">
        <v>39</v>
      </c>
      <c r="I125" s="20"/>
      <c r="J125" s="21"/>
      <c r="K125" s="41"/>
    </row>
    <row r="126" spans="1:11" ht="16.5" customHeight="1">
      <c r="A126" s="16">
        <v>121</v>
      </c>
      <c r="B126" s="20" t="s">
        <v>4506</v>
      </c>
      <c r="C126" s="18" t="s">
        <v>1517</v>
      </c>
      <c r="D126" s="19" t="s">
        <v>581</v>
      </c>
      <c r="E126" s="20" t="s">
        <v>4437</v>
      </c>
      <c r="F126" s="20" t="s">
        <v>14</v>
      </c>
      <c r="G126" s="20" t="s">
        <v>424</v>
      </c>
      <c r="H126" s="43" t="s">
        <v>16</v>
      </c>
      <c r="I126" s="20"/>
      <c r="J126" s="21"/>
      <c r="K126" s="41"/>
    </row>
    <row r="127" spans="1:11" ht="16.5" customHeight="1">
      <c r="A127" s="16">
        <v>122</v>
      </c>
      <c r="B127" s="20" t="s">
        <v>4507</v>
      </c>
      <c r="C127" s="18" t="s">
        <v>4508</v>
      </c>
      <c r="D127" s="19" t="s">
        <v>305</v>
      </c>
      <c r="E127" s="20" t="s">
        <v>4437</v>
      </c>
      <c r="F127" s="20" t="s">
        <v>14</v>
      </c>
      <c r="G127" s="20" t="s">
        <v>306</v>
      </c>
      <c r="H127" s="43" t="s">
        <v>16</v>
      </c>
      <c r="I127" s="20"/>
      <c r="J127" s="21"/>
      <c r="K127" s="41"/>
    </row>
    <row r="128" spans="1:11" ht="16.5" customHeight="1">
      <c r="A128" s="16">
        <v>123</v>
      </c>
      <c r="B128" s="20" t="s">
        <v>4509</v>
      </c>
      <c r="C128" s="18" t="s">
        <v>4510</v>
      </c>
      <c r="D128" s="19" t="s">
        <v>248</v>
      </c>
      <c r="E128" s="20" t="s">
        <v>4437</v>
      </c>
      <c r="F128" s="20" t="s">
        <v>14</v>
      </c>
      <c r="G128" s="20" t="s">
        <v>38</v>
      </c>
      <c r="H128" s="43" t="s">
        <v>16</v>
      </c>
      <c r="I128" s="20"/>
      <c r="J128" s="21"/>
      <c r="K128" s="41"/>
    </row>
    <row r="129" spans="1:11" ht="16.5" customHeight="1">
      <c r="A129" s="16">
        <v>124</v>
      </c>
      <c r="B129" s="20" t="s">
        <v>4511</v>
      </c>
      <c r="C129" s="18" t="s">
        <v>4512</v>
      </c>
      <c r="D129" s="19" t="s">
        <v>430</v>
      </c>
      <c r="E129" s="20" t="s">
        <v>4437</v>
      </c>
      <c r="F129" s="20" t="s">
        <v>14</v>
      </c>
      <c r="G129" s="20" t="s">
        <v>38</v>
      </c>
      <c r="H129" s="43" t="s">
        <v>16</v>
      </c>
      <c r="I129" s="20"/>
      <c r="J129" s="21"/>
      <c r="K129" s="41"/>
    </row>
    <row r="130" spans="1:11" ht="16.5" customHeight="1">
      <c r="A130" s="16">
        <v>125</v>
      </c>
      <c r="B130" s="20" t="s">
        <v>4513</v>
      </c>
      <c r="C130" s="18" t="s">
        <v>4514</v>
      </c>
      <c r="D130" s="19" t="s">
        <v>1873</v>
      </c>
      <c r="E130" s="20" t="s">
        <v>4437</v>
      </c>
      <c r="F130" s="20" t="s">
        <v>14</v>
      </c>
      <c r="G130" s="20" t="s">
        <v>30</v>
      </c>
      <c r="H130" s="43" t="s">
        <v>39</v>
      </c>
      <c r="I130" s="20"/>
      <c r="J130" s="21"/>
      <c r="K130" s="41"/>
    </row>
    <row r="131" spans="1:11" ht="16.5" customHeight="1">
      <c r="A131" s="16">
        <v>126</v>
      </c>
      <c r="B131" s="20" t="s">
        <v>4515</v>
      </c>
      <c r="C131" s="18" t="s">
        <v>4516</v>
      </c>
      <c r="D131" s="19" t="s">
        <v>1278</v>
      </c>
      <c r="E131" s="20" t="s">
        <v>4437</v>
      </c>
      <c r="F131" s="20" t="s">
        <v>14</v>
      </c>
      <c r="G131" s="20" t="s">
        <v>488</v>
      </c>
      <c r="H131" s="43" t="s">
        <v>16</v>
      </c>
      <c r="I131" s="20"/>
      <c r="J131" s="21"/>
      <c r="K131" s="41"/>
    </row>
    <row r="132" spans="1:11" ht="16.5" customHeight="1">
      <c r="A132" s="16">
        <v>127</v>
      </c>
      <c r="B132" s="20" t="s">
        <v>4517</v>
      </c>
      <c r="C132" s="18" t="s">
        <v>4518</v>
      </c>
      <c r="D132" s="19" t="s">
        <v>855</v>
      </c>
      <c r="E132" s="20" t="s">
        <v>4437</v>
      </c>
      <c r="F132" s="20" t="s">
        <v>14</v>
      </c>
      <c r="G132" s="20" t="s">
        <v>103</v>
      </c>
      <c r="H132" s="43" t="s">
        <v>39</v>
      </c>
      <c r="I132" s="20"/>
      <c r="J132" s="21"/>
      <c r="K132" s="41"/>
    </row>
    <row r="133" spans="1:11" ht="16.5" customHeight="1">
      <c r="A133" s="16">
        <v>128</v>
      </c>
      <c r="B133" s="20" t="s">
        <v>4519</v>
      </c>
      <c r="C133" s="18" t="s">
        <v>4520</v>
      </c>
      <c r="D133" s="19" t="s">
        <v>456</v>
      </c>
      <c r="E133" s="20" t="s">
        <v>4437</v>
      </c>
      <c r="F133" s="20" t="s">
        <v>14</v>
      </c>
      <c r="G133" s="20" t="s">
        <v>23</v>
      </c>
      <c r="H133" s="43" t="s">
        <v>16</v>
      </c>
      <c r="I133" s="20"/>
      <c r="J133" s="21"/>
      <c r="K133" s="41"/>
    </row>
  </sheetData>
  <sheetProtection/>
  <mergeCells count="3">
    <mergeCell ref="A1:K2"/>
    <mergeCell ref="A3:K3"/>
    <mergeCell ref="A4:K4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33"/>
  <sheetViews>
    <sheetView zoomScalePageLayoutView="0" workbookViewId="0" topLeftCell="A1">
      <selection activeCell="A1" sqref="A1:H54"/>
    </sheetView>
  </sheetViews>
  <sheetFormatPr defaultColWidth="9.140625" defaultRowHeight="15"/>
  <cols>
    <col min="1" max="1" width="4.00390625" style="5" customWidth="1"/>
    <col min="2" max="2" width="14.421875" style="5" customWidth="1"/>
    <col min="3" max="3" width="22.140625" style="5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5" customWidth="1"/>
  </cols>
  <sheetData>
    <row r="1" spans="1:11" ht="16.5" customHeight="1">
      <c r="A1" s="58" t="s">
        <v>4574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4575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8" t="s">
        <v>0</v>
      </c>
      <c r="B5" s="8" t="s">
        <v>5</v>
      </c>
      <c r="C5" s="8" t="s">
        <v>1</v>
      </c>
      <c r="D5" s="8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4583</v>
      </c>
      <c r="K5" s="10" t="s">
        <v>4</v>
      </c>
    </row>
    <row r="6" spans="1:11" ht="16.5" customHeight="1">
      <c r="A6" s="16">
        <v>1</v>
      </c>
      <c r="B6" s="20" t="s">
        <v>2978</v>
      </c>
      <c r="C6" s="18" t="s">
        <v>2979</v>
      </c>
      <c r="D6" s="19" t="s">
        <v>361</v>
      </c>
      <c r="E6" s="20" t="s">
        <v>2980</v>
      </c>
      <c r="F6" s="20" t="s">
        <v>2981</v>
      </c>
      <c r="G6" s="20" t="s">
        <v>77</v>
      </c>
      <c r="H6" s="43" t="s">
        <v>16</v>
      </c>
      <c r="I6" s="20"/>
      <c r="J6" s="20"/>
      <c r="K6" s="22"/>
    </row>
    <row r="7" spans="1:11" s="11" customFormat="1" ht="16.5" customHeight="1">
      <c r="A7" s="16">
        <v>2</v>
      </c>
      <c r="B7" s="20" t="s">
        <v>2982</v>
      </c>
      <c r="C7" s="18" t="s">
        <v>2983</v>
      </c>
      <c r="D7" s="19" t="s">
        <v>115</v>
      </c>
      <c r="E7" s="20" t="s">
        <v>2980</v>
      </c>
      <c r="F7" s="20" t="s">
        <v>2981</v>
      </c>
      <c r="G7" s="20" t="s">
        <v>30</v>
      </c>
      <c r="H7" s="43" t="s">
        <v>39</v>
      </c>
      <c r="I7" s="20"/>
      <c r="J7" s="20"/>
      <c r="K7" s="22"/>
    </row>
    <row r="8" spans="1:11" s="11" customFormat="1" ht="16.5" customHeight="1">
      <c r="A8" s="16">
        <v>3</v>
      </c>
      <c r="B8" s="20" t="s">
        <v>2984</v>
      </c>
      <c r="C8" s="18" t="s">
        <v>2985</v>
      </c>
      <c r="D8" s="19" t="s">
        <v>2986</v>
      </c>
      <c r="E8" s="20" t="s">
        <v>2980</v>
      </c>
      <c r="F8" s="20" t="s">
        <v>2981</v>
      </c>
      <c r="G8" s="20" t="s">
        <v>77</v>
      </c>
      <c r="H8" s="43" t="s">
        <v>39</v>
      </c>
      <c r="I8" s="20"/>
      <c r="J8" s="20"/>
      <c r="K8" s="29"/>
    </row>
    <row r="9" spans="1:11" s="11" customFormat="1" ht="16.5" customHeight="1">
      <c r="A9" s="16">
        <v>4</v>
      </c>
      <c r="B9" s="20" t="s">
        <v>2987</v>
      </c>
      <c r="C9" s="18" t="s">
        <v>2988</v>
      </c>
      <c r="D9" s="19" t="s">
        <v>584</v>
      </c>
      <c r="E9" s="20" t="s">
        <v>2980</v>
      </c>
      <c r="F9" s="20" t="s">
        <v>2981</v>
      </c>
      <c r="G9" s="20" t="s">
        <v>30</v>
      </c>
      <c r="H9" s="20" t="s">
        <v>39</v>
      </c>
      <c r="I9" s="20"/>
      <c r="J9" s="20"/>
      <c r="K9" s="22"/>
    </row>
    <row r="10" spans="1:11" s="11" customFormat="1" ht="16.5" customHeight="1">
      <c r="A10" s="16">
        <v>5</v>
      </c>
      <c r="B10" s="20" t="s">
        <v>2989</v>
      </c>
      <c r="C10" s="18" t="s">
        <v>2990</v>
      </c>
      <c r="D10" s="19" t="s">
        <v>1409</v>
      </c>
      <c r="E10" s="20" t="s">
        <v>2980</v>
      </c>
      <c r="F10" s="20" t="s">
        <v>2981</v>
      </c>
      <c r="G10" s="20" t="s">
        <v>207</v>
      </c>
      <c r="H10" s="20" t="s">
        <v>39</v>
      </c>
      <c r="I10" s="20"/>
      <c r="J10" s="20"/>
      <c r="K10" s="22"/>
    </row>
    <row r="11" spans="1:11" s="11" customFormat="1" ht="16.5" customHeight="1">
      <c r="A11" s="16">
        <v>6</v>
      </c>
      <c r="B11" s="20" t="s">
        <v>2991</v>
      </c>
      <c r="C11" s="18" t="s">
        <v>2992</v>
      </c>
      <c r="D11" s="19" t="s">
        <v>860</v>
      </c>
      <c r="E11" s="20" t="s">
        <v>2980</v>
      </c>
      <c r="F11" s="20" t="s">
        <v>2981</v>
      </c>
      <c r="G11" s="20" t="s">
        <v>306</v>
      </c>
      <c r="H11" s="20" t="s">
        <v>16</v>
      </c>
      <c r="I11" s="20"/>
      <c r="J11" s="20"/>
      <c r="K11" s="22"/>
    </row>
    <row r="12" spans="1:11" s="11" customFormat="1" ht="16.5" customHeight="1">
      <c r="A12" s="16">
        <v>7</v>
      </c>
      <c r="B12" s="20" t="s">
        <v>2993</v>
      </c>
      <c r="C12" s="18" t="s">
        <v>2994</v>
      </c>
      <c r="D12" s="19" t="s">
        <v>2995</v>
      </c>
      <c r="E12" s="20" t="s">
        <v>2996</v>
      </c>
      <c r="F12" s="20" t="s">
        <v>2981</v>
      </c>
      <c r="G12" s="20" t="s">
        <v>30</v>
      </c>
      <c r="H12" s="20" t="s">
        <v>16</v>
      </c>
      <c r="I12" s="20"/>
      <c r="J12" s="20" t="s">
        <v>2997</v>
      </c>
      <c r="K12" s="22"/>
    </row>
    <row r="13" spans="1:11" s="11" customFormat="1" ht="16.5" customHeight="1">
      <c r="A13" s="16">
        <v>8</v>
      </c>
      <c r="B13" s="20" t="s">
        <v>2998</v>
      </c>
      <c r="C13" s="18" t="s">
        <v>2999</v>
      </c>
      <c r="D13" s="19" t="s">
        <v>3000</v>
      </c>
      <c r="E13" s="20" t="s">
        <v>2996</v>
      </c>
      <c r="F13" s="20" t="s">
        <v>2981</v>
      </c>
      <c r="G13" s="20" t="s">
        <v>103</v>
      </c>
      <c r="H13" s="20" t="s">
        <v>39</v>
      </c>
      <c r="I13" s="20"/>
      <c r="J13" s="20" t="s">
        <v>2997</v>
      </c>
      <c r="K13" s="22"/>
    </row>
    <row r="14" spans="1:11" s="11" customFormat="1" ht="16.5" customHeight="1">
      <c r="A14" s="16">
        <v>9</v>
      </c>
      <c r="B14" s="20" t="s">
        <v>3001</v>
      </c>
      <c r="C14" s="18" t="s">
        <v>3002</v>
      </c>
      <c r="D14" s="19" t="s">
        <v>3003</v>
      </c>
      <c r="E14" s="20" t="s">
        <v>2996</v>
      </c>
      <c r="F14" s="20" t="s">
        <v>2981</v>
      </c>
      <c r="G14" s="20" t="s">
        <v>333</v>
      </c>
      <c r="H14" s="20" t="s">
        <v>39</v>
      </c>
      <c r="I14" s="20" t="s">
        <v>3004</v>
      </c>
      <c r="J14" s="20" t="s">
        <v>2997</v>
      </c>
      <c r="K14" s="22"/>
    </row>
    <row r="15" spans="1:11" s="11" customFormat="1" ht="16.5" customHeight="1">
      <c r="A15" s="16">
        <v>10</v>
      </c>
      <c r="B15" s="20" t="s">
        <v>3005</v>
      </c>
      <c r="C15" s="18" t="s">
        <v>3006</v>
      </c>
      <c r="D15" s="19" t="s">
        <v>3007</v>
      </c>
      <c r="E15" s="20" t="s">
        <v>2996</v>
      </c>
      <c r="F15" s="20" t="s">
        <v>2981</v>
      </c>
      <c r="G15" s="20" t="s">
        <v>30</v>
      </c>
      <c r="H15" s="20" t="s">
        <v>39</v>
      </c>
      <c r="I15" s="20"/>
      <c r="J15" s="20" t="s">
        <v>2997</v>
      </c>
      <c r="K15" s="22"/>
    </row>
    <row r="16" spans="1:11" s="11" customFormat="1" ht="16.5" customHeight="1">
      <c r="A16" s="16">
        <v>11</v>
      </c>
      <c r="B16" s="20" t="s">
        <v>3008</v>
      </c>
      <c r="C16" s="18" t="s">
        <v>3009</v>
      </c>
      <c r="D16" s="19" t="s">
        <v>3010</v>
      </c>
      <c r="E16" s="20" t="s">
        <v>2996</v>
      </c>
      <c r="F16" s="20" t="s">
        <v>2981</v>
      </c>
      <c r="G16" s="20" t="s">
        <v>30</v>
      </c>
      <c r="H16" s="20" t="s">
        <v>16</v>
      </c>
      <c r="I16" s="20"/>
      <c r="J16" s="20" t="s">
        <v>2997</v>
      </c>
      <c r="K16" s="22"/>
    </row>
    <row r="17" spans="1:11" s="11" customFormat="1" ht="16.5" customHeight="1">
      <c r="A17" s="16">
        <v>12</v>
      </c>
      <c r="B17" s="20" t="s">
        <v>3011</v>
      </c>
      <c r="C17" s="18" t="s">
        <v>3012</v>
      </c>
      <c r="D17" s="19" t="s">
        <v>3013</v>
      </c>
      <c r="E17" s="20" t="s">
        <v>3014</v>
      </c>
      <c r="F17" s="20" t="s">
        <v>2981</v>
      </c>
      <c r="G17" s="20" t="s">
        <v>268</v>
      </c>
      <c r="H17" s="20" t="s">
        <v>16</v>
      </c>
      <c r="I17" s="20"/>
      <c r="J17" s="20" t="s">
        <v>2997</v>
      </c>
      <c r="K17" s="22"/>
    </row>
    <row r="18" spans="1:11" s="11" customFormat="1" ht="16.5" customHeight="1">
      <c r="A18" s="16">
        <v>13</v>
      </c>
      <c r="B18" s="20" t="s">
        <v>3015</v>
      </c>
      <c r="C18" s="18" t="s">
        <v>3016</v>
      </c>
      <c r="D18" s="19" t="s">
        <v>1657</v>
      </c>
      <c r="E18" s="20" t="s">
        <v>3017</v>
      </c>
      <c r="F18" s="20" t="s">
        <v>3018</v>
      </c>
      <c r="G18" s="20" t="s">
        <v>30</v>
      </c>
      <c r="H18" s="20" t="s">
        <v>39</v>
      </c>
      <c r="I18" s="20"/>
      <c r="J18" s="20"/>
      <c r="K18" s="22"/>
    </row>
    <row r="19" spans="1:11" s="11" customFormat="1" ht="16.5" customHeight="1">
      <c r="A19" s="16">
        <v>14</v>
      </c>
      <c r="B19" s="20" t="s">
        <v>3019</v>
      </c>
      <c r="C19" s="18" t="s">
        <v>1089</v>
      </c>
      <c r="D19" s="19" t="s">
        <v>145</v>
      </c>
      <c r="E19" s="20" t="s">
        <v>3017</v>
      </c>
      <c r="F19" s="20" t="s">
        <v>3018</v>
      </c>
      <c r="G19" s="20" t="s">
        <v>30</v>
      </c>
      <c r="H19" s="20" t="s">
        <v>16</v>
      </c>
      <c r="I19" s="20"/>
      <c r="J19" s="20"/>
      <c r="K19" s="22"/>
    </row>
    <row r="20" spans="1:11" s="11" customFormat="1" ht="16.5" customHeight="1">
      <c r="A20" s="16">
        <v>15</v>
      </c>
      <c r="B20" s="20" t="s">
        <v>3020</v>
      </c>
      <c r="C20" s="18" t="s">
        <v>1302</v>
      </c>
      <c r="D20" s="19" t="s">
        <v>1849</v>
      </c>
      <c r="E20" s="20" t="s">
        <v>3017</v>
      </c>
      <c r="F20" s="20" t="s">
        <v>3018</v>
      </c>
      <c r="G20" s="20" t="s">
        <v>30</v>
      </c>
      <c r="H20" s="20" t="s">
        <v>16</v>
      </c>
      <c r="I20" s="20"/>
      <c r="J20" s="20"/>
      <c r="K20" s="22"/>
    </row>
    <row r="21" spans="1:11" s="11" customFormat="1" ht="16.5" customHeight="1">
      <c r="A21" s="16">
        <v>16</v>
      </c>
      <c r="B21" s="20" t="s">
        <v>3021</v>
      </c>
      <c r="C21" s="18" t="s">
        <v>3022</v>
      </c>
      <c r="D21" s="19" t="s">
        <v>1195</v>
      </c>
      <c r="E21" s="20" t="s">
        <v>3017</v>
      </c>
      <c r="F21" s="20" t="s">
        <v>3018</v>
      </c>
      <c r="G21" s="20" t="s">
        <v>207</v>
      </c>
      <c r="H21" s="20" t="s">
        <v>16</v>
      </c>
      <c r="I21" s="20"/>
      <c r="J21" s="20"/>
      <c r="K21" s="22"/>
    </row>
    <row r="22" spans="1:11" s="11" customFormat="1" ht="16.5" customHeight="1">
      <c r="A22" s="16">
        <v>17</v>
      </c>
      <c r="B22" s="20" t="s">
        <v>3023</v>
      </c>
      <c r="C22" s="18" t="s">
        <v>3024</v>
      </c>
      <c r="D22" s="19" t="s">
        <v>1360</v>
      </c>
      <c r="E22" s="20" t="s">
        <v>3017</v>
      </c>
      <c r="F22" s="20" t="s">
        <v>3018</v>
      </c>
      <c r="G22" s="20" t="s">
        <v>30</v>
      </c>
      <c r="H22" s="20" t="s">
        <v>16</v>
      </c>
      <c r="I22" s="20"/>
      <c r="J22" s="20"/>
      <c r="K22" s="22"/>
    </row>
    <row r="23" spans="1:11" s="11" customFormat="1" ht="16.5" customHeight="1">
      <c r="A23" s="16">
        <v>18</v>
      </c>
      <c r="B23" s="20" t="s">
        <v>3025</v>
      </c>
      <c r="C23" s="18" t="s">
        <v>3026</v>
      </c>
      <c r="D23" s="19" t="s">
        <v>3027</v>
      </c>
      <c r="E23" s="20" t="s">
        <v>3017</v>
      </c>
      <c r="F23" s="20" t="s">
        <v>3018</v>
      </c>
      <c r="G23" s="20" t="s">
        <v>30</v>
      </c>
      <c r="H23" s="20" t="s">
        <v>16</v>
      </c>
      <c r="I23" s="20"/>
      <c r="J23" s="20"/>
      <c r="K23" s="22"/>
    </row>
    <row r="24" spans="1:11" s="11" customFormat="1" ht="16.5" customHeight="1">
      <c r="A24" s="16">
        <v>19</v>
      </c>
      <c r="B24" s="20" t="s">
        <v>3028</v>
      </c>
      <c r="C24" s="18" t="s">
        <v>3029</v>
      </c>
      <c r="D24" s="19" t="s">
        <v>1698</v>
      </c>
      <c r="E24" s="20" t="s">
        <v>3017</v>
      </c>
      <c r="F24" s="20" t="s">
        <v>3018</v>
      </c>
      <c r="G24" s="20" t="s">
        <v>99</v>
      </c>
      <c r="H24" s="20" t="s">
        <v>16</v>
      </c>
      <c r="I24" s="20"/>
      <c r="J24" s="20"/>
      <c r="K24" s="22"/>
    </row>
    <row r="25" spans="1:11" ht="16.5" customHeight="1">
      <c r="A25" s="16">
        <v>20</v>
      </c>
      <c r="B25" s="20" t="s">
        <v>3030</v>
      </c>
      <c r="C25" s="18" t="s">
        <v>3031</v>
      </c>
      <c r="D25" s="19" t="s">
        <v>881</v>
      </c>
      <c r="E25" s="20" t="s">
        <v>3017</v>
      </c>
      <c r="F25" s="20" t="s">
        <v>3018</v>
      </c>
      <c r="G25" s="20" t="s">
        <v>30</v>
      </c>
      <c r="H25" s="20" t="s">
        <v>16</v>
      </c>
      <c r="I25" s="20"/>
      <c r="J25" s="20"/>
      <c r="K25" s="33"/>
    </row>
    <row r="26" spans="1:11" ht="16.5" customHeight="1">
      <c r="A26" s="16">
        <v>21</v>
      </c>
      <c r="B26" s="20" t="s">
        <v>3032</v>
      </c>
      <c r="C26" s="18" t="s">
        <v>3033</v>
      </c>
      <c r="D26" s="19" t="s">
        <v>615</v>
      </c>
      <c r="E26" s="20" t="s">
        <v>3017</v>
      </c>
      <c r="F26" s="20" t="s">
        <v>3018</v>
      </c>
      <c r="G26" s="20" t="s">
        <v>30</v>
      </c>
      <c r="H26" s="20" t="s">
        <v>16</v>
      </c>
      <c r="I26" s="20"/>
      <c r="J26" s="20"/>
      <c r="K26" s="22"/>
    </row>
    <row r="27" spans="1:11" ht="16.5" customHeight="1">
      <c r="A27" s="16">
        <v>22</v>
      </c>
      <c r="B27" s="20" t="s">
        <v>3034</v>
      </c>
      <c r="C27" s="18" t="s">
        <v>3035</v>
      </c>
      <c r="D27" s="19" t="s">
        <v>1512</v>
      </c>
      <c r="E27" s="20" t="s">
        <v>3017</v>
      </c>
      <c r="F27" s="20" t="s">
        <v>3018</v>
      </c>
      <c r="G27" s="20" t="s">
        <v>30</v>
      </c>
      <c r="H27" s="20" t="s">
        <v>16</v>
      </c>
      <c r="I27" s="20"/>
      <c r="J27" s="20"/>
      <c r="K27" s="22"/>
    </row>
    <row r="28" spans="1:11" ht="16.5" customHeight="1">
      <c r="A28" s="16">
        <v>23</v>
      </c>
      <c r="B28" s="20" t="s">
        <v>3036</v>
      </c>
      <c r="C28" s="18" t="s">
        <v>3037</v>
      </c>
      <c r="D28" s="19" t="s">
        <v>1038</v>
      </c>
      <c r="E28" s="20" t="s">
        <v>3017</v>
      </c>
      <c r="F28" s="20" t="s">
        <v>3018</v>
      </c>
      <c r="G28" s="20" t="s">
        <v>30</v>
      </c>
      <c r="H28" s="20" t="s">
        <v>39</v>
      </c>
      <c r="I28" s="20" t="s">
        <v>3038</v>
      </c>
      <c r="J28" s="20"/>
      <c r="K28" s="22"/>
    </row>
    <row r="29" spans="1:11" ht="16.5" customHeight="1">
      <c r="A29" s="16">
        <v>24</v>
      </c>
      <c r="B29" s="20" t="s">
        <v>3039</v>
      </c>
      <c r="C29" s="18" t="s">
        <v>3040</v>
      </c>
      <c r="D29" s="19" t="s">
        <v>289</v>
      </c>
      <c r="E29" s="20" t="s">
        <v>3017</v>
      </c>
      <c r="F29" s="20" t="s">
        <v>3018</v>
      </c>
      <c r="G29" s="20" t="s">
        <v>30</v>
      </c>
      <c r="H29" s="20" t="s">
        <v>39</v>
      </c>
      <c r="I29" s="20"/>
      <c r="J29" s="20"/>
      <c r="K29" s="34"/>
    </row>
    <row r="30" spans="1:11" ht="16.5" customHeight="1">
      <c r="A30" s="16">
        <v>25</v>
      </c>
      <c r="B30" s="20" t="s">
        <v>3041</v>
      </c>
      <c r="C30" s="18" t="s">
        <v>3042</v>
      </c>
      <c r="D30" s="19" t="s">
        <v>3043</v>
      </c>
      <c r="E30" s="20" t="s">
        <v>3017</v>
      </c>
      <c r="F30" s="20" t="s">
        <v>3018</v>
      </c>
      <c r="G30" s="20" t="s">
        <v>30</v>
      </c>
      <c r="H30" s="20" t="s">
        <v>39</v>
      </c>
      <c r="I30" s="20"/>
      <c r="J30" s="20"/>
      <c r="K30" s="35"/>
    </row>
    <row r="31" spans="1:11" ht="16.5" customHeight="1">
      <c r="A31" s="16">
        <v>26</v>
      </c>
      <c r="B31" s="20" t="s">
        <v>3044</v>
      </c>
      <c r="C31" s="18" t="s">
        <v>1680</v>
      </c>
      <c r="D31" s="19" t="s">
        <v>3045</v>
      </c>
      <c r="E31" s="20" t="s">
        <v>3017</v>
      </c>
      <c r="F31" s="20" t="s">
        <v>3018</v>
      </c>
      <c r="G31" s="20" t="s">
        <v>30</v>
      </c>
      <c r="H31" s="20" t="s">
        <v>39</v>
      </c>
      <c r="I31" s="20"/>
      <c r="J31" s="20"/>
      <c r="K31" s="36"/>
    </row>
    <row r="32" spans="1:11" ht="16.5" customHeight="1">
      <c r="A32" s="16">
        <v>27</v>
      </c>
      <c r="B32" s="20" t="s">
        <v>3046</v>
      </c>
      <c r="C32" s="18" t="s">
        <v>3047</v>
      </c>
      <c r="D32" s="19" t="s">
        <v>1195</v>
      </c>
      <c r="E32" s="20" t="s">
        <v>3017</v>
      </c>
      <c r="F32" s="20" t="s">
        <v>3018</v>
      </c>
      <c r="G32" s="20" t="s">
        <v>30</v>
      </c>
      <c r="H32" s="20" t="s">
        <v>16</v>
      </c>
      <c r="I32" s="20"/>
      <c r="J32" s="20"/>
      <c r="K32" s="34"/>
    </row>
    <row r="33" spans="1:11" ht="16.5" customHeight="1">
      <c r="A33" s="16">
        <v>28</v>
      </c>
      <c r="B33" s="20" t="s">
        <v>3048</v>
      </c>
      <c r="C33" s="18" t="s">
        <v>3049</v>
      </c>
      <c r="D33" s="19" t="s">
        <v>435</v>
      </c>
      <c r="E33" s="20" t="s">
        <v>3017</v>
      </c>
      <c r="F33" s="20" t="s">
        <v>3018</v>
      </c>
      <c r="G33" s="20" t="s">
        <v>43</v>
      </c>
      <c r="H33" s="20" t="s">
        <v>16</v>
      </c>
      <c r="I33" s="20"/>
      <c r="J33" s="20"/>
      <c r="K33" s="34"/>
    </row>
    <row r="34" spans="1:11" ht="16.5" customHeight="1">
      <c r="A34" s="16">
        <v>29</v>
      </c>
      <c r="B34" s="20" t="s">
        <v>3050</v>
      </c>
      <c r="C34" s="18" t="s">
        <v>3051</v>
      </c>
      <c r="D34" s="19" t="s">
        <v>600</v>
      </c>
      <c r="E34" s="20" t="s">
        <v>3017</v>
      </c>
      <c r="F34" s="20" t="s">
        <v>3018</v>
      </c>
      <c r="G34" s="20" t="s">
        <v>30</v>
      </c>
      <c r="H34" s="20" t="s">
        <v>39</v>
      </c>
      <c r="I34" s="20"/>
      <c r="J34" s="20"/>
      <c r="K34" s="34"/>
    </row>
    <row r="35" spans="1:11" ht="16.5" customHeight="1">
      <c r="A35" s="16">
        <v>30</v>
      </c>
      <c r="B35" s="20" t="s">
        <v>3052</v>
      </c>
      <c r="C35" s="18" t="s">
        <v>3053</v>
      </c>
      <c r="D35" s="19" t="s">
        <v>852</v>
      </c>
      <c r="E35" s="20" t="s">
        <v>3017</v>
      </c>
      <c r="F35" s="20" t="s">
        <v>3018</v>
      </c>
      <c r="G35" s="20" t="s">
        <v>30</v>
      </c>
      <c r="H35" s="20" t="s">
        <v>16</v>
      </c>
      <c r="I35" s="20"/>
      <c r="J35" s="20"/>
      <c r="K35" s="34"/>
    </row>
    <row r="36" spans="1:11" ht="16.5" customHeight="1">
      <c r="A36" s="16">
        <v>31</v>
      </c>
      <c r="B36" s="20" t="s">
        <v>3054</v>
      </c>
      <c r="C36" s="18" t="s">
        <v>3055</v>
      </c>
      <c r="D36" s="19" t="s">
        <v>89</v>
      </c>
      <c r="E36" s="20" t="s">
        <v>3017</v>
      </c>
      <c r="F36" s="20" t="s">
        <v>3018</v>
      </c>
      <c r="G36" s="20" t="s">
        <v>99</v>
      </c>
      <c r="H36" s="20" t="s">
        <v>39</v>
      </c>
      <c r="I36" s="20"/>
      <c r="J36" s="20"/>
      <c r="K36" s="34"/>
    </row>
    <row r="37" spans="1:11" ht="16.5" customHeight="1">
      <c r="A37" s="16">
        <v>32</v>
      </c>
      <c r="B37" s="20" t="s">
        <v>3056</v>
      </c>
      <c r="C37" s="18" t="s">
        <v>3057</v>
      </c>
      <c r="D37" s="19" t="s">
        <v>3058</v>
      </c>
      <c r="E37" s="20" t="s">
        <v>3017</v>
      </c>
      <c r="F37" s="20" t="s">
        <v>3018</v>
      </c>
      <c r="G37" s="20" t="s">
        <v>30</v>
      </c>
      <c r="H37" s="20" t="s">
        <v>39</v>
      </c>
      <c r="I37" s="20"/>
      <c r="J37" s="20"/>
      <c r="K37" s="34"/>
    </row>
    <row r="38" spans="1:11" ht="16.5" customHeight="1">
      <c r="A38" s="16">
        <v>33</v>
      </c>
      <c r="B38" s="20" t="s">
        <v>3059</v>
      </c>
      <c r="C38" s="18" t="s">
        <v>3060</v>
      </c>
      <c r="D38" s="19" t="s">
        <v>1644</v>
      </c>
      <c r="E38" s="20" t="s">
        <v>3017</v>
      </c>
      <c r="F38" s="20" t="s">
        <v>3018</v>
      </c>
      <c r="G38" s="20" t="s">
        <v>38</v>
      </c>
      <c r="H38" s="20" t="s">
        <v>16</v>
      </c>
      <c r="I38" s="20"/>
      <c r="J38" s="20"/>
      <c r="K38" s="34"/>
    </row>
    <row r="39" spans="1:11" ht="16.5" customHeight="1">
      <c r="A39" s="16">
        <v>34</v>
      </c>
      <c r="B39" s="20" t="s">
        <v>3061</v>
      </c>
      <c r="C39" s="18" t="s">
        <v>82</v>
      </c>
      <c r="D39" s="19" t="s">
        <v>1409</v>
      </c>
      <c r="E39" s="20" t="s">
        <v>3017</v>
      </c>
      <c r="F39" s="20" t="s">
        <v>3018</v>
      </c>
      <c r="G39" s="20" t="s">
        <v>30</v>
      </c>
      <c r="H39" s="20" t="s">
        <v>39</v>
      </c>
      <c r="I39" s="20"/>
      <c r="J39" s="20"/>
      <c r="K39" s="34"/>
    </row>
    <row r="40" spans="1:11" ht="16.5" customHeight="1">
      <c r="A40" s="16">
        <v>35</v>
      </c>
      <c r="B40" s="20" t="s">
        <v>3062</v>
      </c>
      <c r="C40" s="18" t="s">
        <v>3063</v>
      </c>
      <c r="D40" s="19" t="s">
        <v>3064</v>
      </c>
      <c r="E40" s="20" t="s">
        <v>3017</v>
      </c>
      <c r="F40" s="20" t="s">
        <v>3018</v>
      </c>
      <c r="G40" s="20" t="s">
        <v>30</v>
      </c>
      <c r="H40" s="20" t="s">
        <v>16</v>
      </c>
      <c r="I40" s="20"/>
      <c r="J40" s="20"/>
      <c r="K40" s="34"/>
    </row>
    <row r="41" spans="1:11" ht="16.5" customHeight="1">
      <c r="A41" s="16">
        <v>36</v>
      </c>
      <c r="B41" s="20" t="s">
        <v>3065</v>
      </c>
      <c r="C41" s="18" t="s">
        <v>3066</v>
      </c>
      <c r="D41" s="19" t="s">
        <v>2721</v>
      </c>
      <c r="E41" s="20" t="s">
        <v>3017</v>
      </c>
      <c r="F41" s="20" t="s">
        <v>3018</v>
      </c>
      <c r="G41" s="20" t="s">
        <v>624</v>
      </c>
      <c r="H41" s="20" t="s">
        <v>16</v>
      </c>
      <c r="I41" s="20"/>
      <c r="J41" s="20"/>
      <c r="K41" s="34"/>
    </row>
    <row r="42" spans="1:11" ht="16.5" customHeight="1">
      <c r="A42" s="16">
        <v>37</v>
      </c>
      <c r="B42" s="20" t="s">
        <v>3067</v>
      </c>
      <c r="C42" s="18" t="s">
        <v>3068</v>
      </c>
      <c r="D42" s="19" t="s">
        <v>588</v>
      </c>
      <c r="E42" s="20" t="s">
        <v>3017</v>
      </c>
      <c r="F42" s="20" t="s">
        <v>3018</v>
      </c>
      <c r="G42" s="20" t="s">
        <v>43</v>
      </c>
      <c r="H42" s="20" t="s">
        <v>16</v>
      </c>
      <c r="I42" s="20"/>
      <c r="J42" s="20"/>
      <c r="K42" s="34"/>
    </row>
    <row r="43" spans="1:11" ht="16.5" customHeight="1">
      <c r="A43" s="16">
        <v>38</v>
      </c>
      <c r="B43" s="20" t="s">
        <v>3069</v>
      </c>
      <c r="C43" s="18" t="s">
        <v>3070</v>
      </c>
      <c r="D43" s="19" t="s">
        <v>1581</v>
      </c>
      <c r="E43" s="20" t="s">
        <v>3017</v>
      </c>
      <c r="F43" s="20" t="s">
        <v>3018</v>
      </c>
      <c r="G43" s="20" t="s">
        <v>30</v>
      </c>
      <c r="H43" s="20" t="s">
        <v>16</v>
      </c>
      <c r="I43" s="20"/>
      <c r="J43" s="20"/>
      <c r="K43" s="34"/>
    </row>
    <row r="44" spans="1:11" ht="16.5" customHeight="1">
      <c r="A44" s="16">
        <v>39</v>
      </c>
      <c r="B44" s="20" t="s">
        <v>3071</v>
      </c>
      <c r="C44" s="18" t="s">
        <v>3072</v>
      </c>
      <c r="D44" s="19" t="s">
        <v>938</v>
      </c>
      <c r="E44" s="20" t="s">
        <v>3017</v>
      </c>
      <c r="F44" s="20" t="s">
        <v>3018</v>
      </c>
      <c r="G44" s="20" t="s">
        <v>30</v>
      </c>
      <c r="H44" s="20" t="s">
        <v>39</v>
      </c>
      <c r="I44" s="20"/>
      <c r="J44" s="20"/>
      <c r="K44" s="37"/>
    </row>
    <row r="45" spans="1:11" ht="16.5" customHeight="1">
      <c r="A45" s="16">
        <v>40</v>
      </c>
      <c r="B45" s="20" t="s">
        <v>3073</v>
      </c>
      <c r="C45" s="18" t="s">
        <v>3074</v>
      </c>
      <c r="D45" s="19" t="s">
        <v>352</v>
      </c>
      <c r="E45" s="20" t="s">
        <v>3017</v>
      </c>
      <c r="F45" s="20" t="s">
        <v>3018</v>
      </c>
      <c r="G45" s="20" t="s">
        <v>15</v>
      </c>
      <c r="H45" s="20" t="s">
        <v>39</v>
      </c>
      <c r="I45" s="20"/>
      <c r="J45" s="20"/>
      <c r="K45" s="37"/>
    </row>
    <row r="46" spans="1:11" ht="16.5" customHeight="1">
      <c r="A46" s="16">
        <v>41</v>
      </c>
      <c r="B46" s="20" t="s">
        <v>3075</v>
      </c>
      <c r="C46" s="18" t="s">
        <v>3076</v>
      </c>
      <c r="D46" s="19" t="s">
        <v>1308</v>
      </c>
      <c r="E46" s="20" t="s">
        <v>3017</v>
      </c>
      <c r="F46" s="20" t="s">
        <v>3018</v>
      </c>
      <c r="G46" s="20" t="s">
        <v>30</v>
      </c>
      <c r="H46" s="20" t="s">
        <v>39</v>
      </c>
      <c r="I46" s="20"/>
      <c r="J46" s="20"/>
      <c r="K46" s="37"/>
    </row>
    <row r="47" spans="1:11" ht="16.5" customHeight="1">
      <c r="A47" s="16">
        <v>42</v>
      </c>
      <c r="B47" s="20" t="s">
        <v>3077</v>
      </c>
      <c r="C47" s="18" t="s">
        <v>2238</v>
      </c>
      <c r="D47" s="19" t="s">
        <v>3078</v>
      </c>
      <c r="E47" s="20" t="s">
        <v>3017</v>
      </c>
      <c r="F47" s="20" t="s">
        <v>3018</v>
      </c>
      <c r="G47" s="20" t="s">
        <v>3079</v>
      </c>
      <c r="H47" s="20" t="s">
        <v>16</v>
      </c>
      <c r="I47" s="20"/>
      <c r="J47" s="20"/>
      <c r="K47" s="37"/>
    </row>
    <row r="48" spans="1:11" s="6" customFormat="1" ht="16.5" customHeight="1">
      <c r="A48" s="16">
        <v>43</v>
      </c>
      <c r="B48" s="20" t="s">
        <v>3080</v>
      </c>
      <c r="C48" s="18" t="s">
        <v>3081</v>
      </c>
      <c r="D48" s="19" t="s">
        <v>1794</v>
      </c>
      <c r="E48" s="20" t="s">
        <v>3017</v>
      </c>
      <c r="F48" s="20" t="s">
        <v>3018</v>
      </c>
      <c r="G48" s="20" t="s">
        <v>30</v>
      </c>
      <c r="H48" s="20" t="s">
        <v>16</v>
      </c>
      <c r="I48" s="20"/>
      <c r="J48" s="20"/>
      <c r="K48" s="37"/>
    </row>
    <row r="49" spans="1:11" ht="16.5" customHeight="1">
      <c r="A49" s="16">
        <v>44</v>
      </c>
      <c r="B49" s="20" t="s">
        <v>3082</v>
      </c>
      <c r="C49" s="18" t="s">
        <v>3083</v>
      </c>
      <c r="D49" s="19" t="s">
        <v>830</v>
      </c>
      <c r="E49" s="20" t="s">
        <v>3017</v>
      </c>
      <c r="F49" s="20" t="s">
        <v>3018</v>
      </c>
      <c r="G49" s="20" t="s">
        <v>1059</v>
      </c>
      <c r="H49" s="20" t="s">
        <v>16</v>
      </c>
      <c r="I49" s="20"/>
      <c r="J49" s="20"/>
      <c r="K49" s="37"/>
    </row>
    <row r="50" spans="1:11" ht="16.5" customHeight="1">
      <c r="A50" s="16">
        <v>45</v>
      </c>
      <c r="B50" s="20" t="s">
        <v>3084</v>
      </c>
      <c r="C50" s="18" t="s">
        <v>3085</v>
      </c>
      <c r="D50" s="19" t="s">
        <v>684</v>
      </c>
      <c r="E50" s="20" t="s">
        <v>3017</v>
      </c>
      <c r="F50" s="20" t="s">
        <v>3018</v>
      </c>
      <c r="G50" s="20" t="s">
        <v>207</v>
      </c>
      <c r="H50" s="20" t="s">
        <v>16</v>
      </c>
      <c r="I50" s="20"/>
      <c r="J50" s="20"/>
      <c r="K50" s="37"/>
    </row>
    <row r="51" spans="1:11" ht="16.5" customHeight="1">
      <c r="A51" s="16">
        <v>46</v>
      </c>
      <c r="B51" s="20" t="s">
        <v>3086</v>
      </c>
      <c r="C51" s="18" t="s">
        <v>3087</v>
      </c>
      <c r="D51" s="19" t="s">
        <v>283</v>
      </c>
      <c r="E51" s="20" t="s">
        <v>3017</v>
      </c>
      <c r="F51" s="20" t="s">
        <v>3018</v>
      </c>
      <c r="G51" s="20" t="s">
        <v>30</v>
      </c>
      <c r="H51" s="20" t="s">
        <v>39</v>
      </c>
      <c r="I51" s="20"/>
      <c r="J51" s="20"/>
      <c r="K51" s="38"/>
    </row>
    <row r="52" spans="1:11" ht="16.5" customHeight="1">
      <c r="A52" s="16">
        <v>47</v>
      </c>
      <c r="B52" s="20" t="s">
        <v>3088</v>
      </c>
      <c r="C52" s="18" t="s">
        <v>3089</v>
      </c>
      <c r="D52" s="19" t="s">
        <v>860</v>
      </c>
      <c r="E52" s="20" t="s">
        <v>3017</v>
      </c>
      <c r="F52" s="20" t="s">
        <v>3018</v>
      </c>
      <c r="G52" s="20" t="s">
        <v>30</v>
      </c>
      <c r="H52" s="20" t="s">
        <v>39</v>
      </c>
      <c r="I52" s="20"/>
      <c r="J52" s="20"/>
      <c r="K52" s="39"/>
    </row>
    <row r="53" spans="1:11" ht="16.5" customHeight="1">
      <c r="A53" s="16">
        <v>48</v>
      </c>
      <c r="B53" s="20" t="s">
        <v>3090</v>
      </c>
      <c r="C53" s="18" t="s">
        <v>3091</v>
      </c>
      <c r="D53" s="19" t="s">
        <v>2022</v>
      </c>
      <c r="E53" s="20" t="s">
        <v>3017</v>
      </c>
      <c r="F53" s="20" t="s">
        <v>3018</v>
      </c>
      <c r="G53" s="20" t="s">
        <v>30</v>
      </c>
      <c r="H53" s="20" t="s">
        <v>16</v>
      </c>
      <c r="I53" s="20"/>
      <c r="J53" s="20"/>
      <c r="K53" s="39"/>
    </row>
    <row r="54" spans="1:11" ht="16.5" customHeight="1">
      <c r="A54" s="16">
        <v>49</v>
      </c>
      <c r="B54" s="20" t="s">
        <v>3092</v>
      </c>
      <c r="C54" s="18" t="s">
        <v>3093</v>
      </c>
      <c r="D54" s="19" t="s">
        <v>3027</v>
      </c>
      <c r="E54" s="20" t="s">
        <v>3017</v>
      </c>
      <c r="F54" s="20" t="s">
        <v>3018</v>
      </c>
      <c r="G54" s="20" t="s">
        <v>239</v>
      </c>
      <c r="H54" s="20" t="s">
        <v>16</v>
      </c>
      <c r="I54" s="20"/>
      <c r="J54" s="20"/>
      <c r="K54" s="40"/>
    </row>
    <row r="55" spans="1:11" ht="16.5" customHeight="1">
      <c r="A55" s="16">
        <v>50</v>
      </c>
      <c r="B55" s="20" t="s">
        <v>3094</v>
      </c>
      <c r="C55" s="18" t="s">
        <v>3095</v>
      </c>
      <c r="D55" s="19" t="s">
        <v>59</v>
      </c>
      <c r="E55" s="20" t="s">
        <v>3017</v>
      </c>
      <c r="F55" s="20" t="s">
        <v>3018</v>
      </c>
      <c r="G55" s="20" t="s">
        <v>43</v>
      </c>
      <c r="H55" s="20" t="s">
        <v>39</v>
      </c>
      <c r="I55" s="20"/>
      <c r="J55" s="20"/>
      <c r="K55" s="40"/>
    </row>
    <row r="56" spans="1:11" ht="16.5" customHeight="1">
      <c r="A56" s="16">
        <v>51</v>
      </c>
      <c r="B56" s="20" t="s">
        <v>3096</v>
      </c>
      <c r="C56" s="18" t="s">
        <v>504</v>
      </c>
      <c r="D56" s="19" t="s">
        <v>775</v>
      </c>
      <c r="E56" s="20" t="s">
        <v>3017</v>
      </c>
      <c r="F56" s="20" t="s">
        <v>3018</v>
      </c>
      <c r="G56" s="20" t="s">
        <v>274</v>
      </c>
      <c r="H56" s="20" t="s">
        <v>16</v>
      </c>
      <c r="I56" s="20"/>
      <c r="J56" s="20"/>
      <c r="K56" s="39"/>
    </row>
    <row r="57" spans="1:11" ht="16.5" customHeight="1">
      <c r="A57" s="16">
        <v>52</v>
      </c>
      <c r="B57" s="20" t="s">
        <v>3097</v>
      </c>
      <c r="C57" s="18" t="s">
        <v>2894</v>
      </c>
      <c r="D57" s="19" t="s">
        <v>3098</v>
      </c>
      <c r="E57" s="20" t="s">
        <v>3017</v>
      </c>
      <c r="F57" s="20" t="s">
        <v>3018</v>
      </c>
      <c r="G57" s="20" t="s">
        <v>30</v>
      </c>
      <c r="H57" s="20" t="s">
        <v>16</v>
      </c>
      <c r="I57" s="20"/>
      <c r="J57" s="20"/>
      <c r="K57" s="39"/>
    </row>
    <row r="58" spans="1:11" ht="16.5" customHeight="1">
      <c r="A58" s="16">
        <v>53</v>
      </c>
      <c r="B58" s="20" t="s">
        <v>3099</v>
      </c>
      <c r="C58" s="18" t="s">
        <v>3100</v>
      </c>
      <c r="D58" s="19" t="s">
        <v>210</v>
      </c>
      <c r="E58" s="20" t="s">
        <v>3017</v>
      </c>
      <c r="F58" s="20" t="s">
        <v>3018</v>
      </c>
      <c r="G58" s="20" t="s">
        <v>30</v>
      </c>
      <c r="H58" s="20" t="s">
        <v>16</v>
      </c>
      <c r="I58" s="20"/>
      <c r="J58" s="20"/>
      <c r="K58" s="39"/>
    </row>
    <row r="59" spans="1:11" ht="16.5" customHeight="1">
      <c r="A59" s="16">
        <v>54</v>
      </c>
      <c r="B59" s="20" t="s">
        <v>3101</v>
      </c>
      <c r="C59" s="18" t="s">
        <v>3102</v>
      </c>
      <c r="D59" s="19" t="s">
        <v>115</v>
      </c>
      <c r="E59" s="20" t="s">
        <v>3017</v>
      </c>
      <c r="F59" s="20" t="s">
        <v>3018</v>
      </c>
      <c r="G59" s="20" t="s">
        <v>30</v>
      </c>
      <c r="H59" s="20" t="s">
        <v>16</v>
      </c>
      <c r="I59" s="20"/>
      <c r="J59" s="20"/>
      <c r="K59" s="39"/>
    </row>
    <row r="60" spans="1:11" ht="16.5" customHeight="1">
      <c r="A60" s="16">
        <v>55</v>
      </c>
      <c r="B60" s="20" t="s">
        <v>3103</v>
      </c>
      <c r="C60" s="18" t="s">
        <v>3104</v>
      </c>
      <c r="D60" s="19" t="s">
        <v>743</v>
      </c>
      <c r="E60" s="20" t="s">
        <v>3017</v>
      </c>
      <c r="F60" s="20" t="s">
        <v>3018</v>
      </c>
      <c r="G60" s="20" t="s">
        <v>34</v>
      </c>
      <c r="H60" s="20" t="s">
        <v>39</v>
      </c>
      <c r="I60" s="20"/>
      <c r="J60" s="20"/>
      <c r="K60" s="39"/>
    </row>
    <row r="61" spans="1:11" ht="16.5" customHeight="1">
      <c r="A61" s="16">
        <v>56</v>
      </c>
      <c r="B61" s="20" t="s">
        <v>3105</v>
      </c>
      <c r="C61" s="18" t="s">
        <v>3106</v>
      </c>
      <c r="D61" s="19" t="s">
        <v>329</v>
      </c>
      <c r="E61" s="20" t="s">
        <v>3017</v>
      </c>
      <c r="F61" s="20" t="s">
        <v>3018</v>
      </c>
      <c r="G61" s="20" t="s">
        <v>30</v>
      </c>
      <c r="H61" s="20" t="s">
        <v>16</v>
      </c>
      <c r="I61" s="20"/>
      <c r="J61" s="20"/>
      <c r="K61" s="39"/>
    </row>
    <row r="62" spans="1:11" ht="16.5" customHeight="1">
      <c r="A62" s="16">
        <v>57</v>
      </c>
      <c r="B62" s="20" t="s">
        <v>3107</v>
      </c>
      <c r="C62" s="18" t="s">
        <v>2902</v>
      </c>
      <c r="D62" s="19" t="s">
        <v>440</v>
      </c>
      <c r="E62" s="20" t="s">
        <v>3017</v>
      </c>
      <c r="F62" s="20" t="s">
        <v>3018</v>
      </c>
      <c r="G62" s="20" t="s">
        <v>30</v>
      </c>
      <c r="H62" s="20" t="s">
        <v>16</v>
      </c>
      <c r="I62" s="20" t="s">
        <v>3108</v>
      </c>
      <c r="J62" s="20"/>
      <c r="K62" s="39"/>
    </row>
    <row r="63" spans="1:11" ht="16.5" customHeight="1">
      <c r="A63" s="16">
        <v>58</v>
      </c>
      <c r="B63" s="20" t="s">
        <v>3109</v>
      </c>
      <c r="C63" s="18" t="s">
        <v>3110</v>
      </c>
      <c r="D63" s="19" t="s">
        <v>597</v>
      </c>
      <c r="E63" s="20" t="s">
        <v>3017</v>
      </c>
      <c r="F63" s="20" t="s">
        <v>3018</v>
      </c>
      <c r="G63" s="20" t="s">
        <v>271</v>
      </c>
      <c r="H63" s="20" t="s">
        <v>16</v>
      </c>
      <c r="I63" s="20"/>
      <c r="J63" s="20"/>
      <c r="K63" s="39"/>
    </row>
    <row r="64" spans="1:11" ht="16.5" customHeight="1">
      <c r="A64" s="16">
        <v>59</v>
      </c>
      <c r="B64" s="20" t="s">
        <v>3111</v>
      </c>
      <c r="C64" s="18" t="s">
        <v>3112</v>
      </c>
      <c r="D64" s="19" t="s">
        <v>538</v>
      </c>
      <c r="E64" s="20" t="s">
        <v>3017</v>
      </c>
      <c r="F64" s="20" t="s">
        <v>3018</v>
      </c>
      <c r="G64" s="20" t="s">
        <v>103</v>
      </c>
      <c r="H64" s="20" t="s">
        <v>39</v>
      </c>
      <c r="I64" s="20"/>
      <c r="J64" s="20"/>
      <c r="K64" s="39"/>
    </row>
    <row r="65" spans="1:11" ht="16.5" customHeight="1">
      <c r="A65" s="16">
        <v>60</v>
      </c>
      <c r="B65" s="20" t="s">
        <v>3113</v>
      </c>
      <c r="C65" s="18" t="s">
        <v>3114</v>
      </c>
      <c r="D65" s="19" t="s">
        <v>837</v>
      </c>
      <c r="E65" s="20" t="s">
        <v>3017</v>
      </c>
      <c r="F65" s="20" t="s">
        <v>3018</v>
      </c>
      <c r="G65" s="20" t="s">
        <v>2146</v>
      </c>
      <c r="H65" s="20" t="s">
        <v>16</v>
      </c>
      <c r="I65" s="20"/>
      <c r="J65" s="20"/>
      <c r="K65" s="39"/>
    </row>
    <row r="66" spans="1:11" ht="16.5" customHeight="1">
      <c r="A66" s="16">
        <v>61</v>
      </c>
      <c r="B66" s="20" t="s">
        <v>3115</v>
      </c>
      <c r="C66" s="18" t="s">
        <v>3116</v>
      </c>
      <c r="D66" s="19" t="s">
        <v>649</v>
      </c>
      <c r="E66" s="20" t="s">
        <v>3017</v>
      </c>
      <c r="F66" s="20" t="s">
        <v>3018</v>
      </c>
      <c r="G66" s="20" t="s">
        <v>99</v>
      </c>
      <c r="H66" s="20" t="s">
        <v>39</v>
      </c>
      <c r="I66" s="20"/>
      <c r="J66" s="20"/>
      <c r="K66" s="41"/>
    </row>
    <row r="67" spans="1:11" ht="16.5" customHeight="1">
      <c r="A67" s="16">
        <v>62</v>
      </c>
      <c r="B67" s="20" t="s">
        <v>3117</v>
      </c>
      <c r="C67" s="18" t="s">
        <v>3118</v>
      </c>
      <c r="D67" s="19" t="s">
        <v>3119</v>
      </c>
      <c r="E67" s="20" t="s">
        <v>3017</v>
      </c>
      <c r="F67" s="20" t="s">
        <v>3018</v>
      </c>
      <c r="G67" s="20" t="s">
        <v>30</v>
      </c>
      <c r="H67" s="20" t="s">
        <v>16</v>
      </c>
      <c r="I67" s="20"/>
      <c r="J67" s="20"/>
      <c r="K67" s="39"/>
    </row>
    <row r="68" spans="1:11" ht="16.5" customHeight="1">
      <c r="A68" s="16">
        <v>63</v>
      </c>
      <c r="B68" s="20" t="s">
        <v>3120</v>
      </c>
      <c r="C68" s="18" t="s">
        <v>3121</v>
      </c>
      <c r="D68" s="19" t="s">
        <v>561</v>
      </c>
      <c r="E68" s="20" t="s">
        <v>3017</v>
      </c>
      <c r="F68" s="20" t="s">
        <v>3018</v>
      </c>
      <c r="G68" s="20" t="s">
        <v>30</v>
      </c>
      <c r="H68" s="20" t="s">
        <v>16</v>
      </c>
      <c r="I68" s="20"/>
      <c r="J68" s="20"/>
      <c r="K68" s="39"/>
    </row>
    <row r="69" spans="1:11" ht="16.5" customHeight="1">
      <c r="A69" s="16">
        <v>64</v>
      </c>
      <c r="B69" s="20" t="s">
        <v>3122</v>
      </c>
      <c r="C69" s="18" t="s">
        <v>2723</v>
      </c>
      <c r="D69" s="19" t="s">
        <v>1409</v>
      </c>
      <c r="E69" s="20" t="s">
        <v>3017</v>
      </c>
      <c r="F69" s="20" t="s">
        <v>3018</v>
      </c>
      <c r="G69" s="20" t="s">
        <v>99</v>
      </c>
      <c r="H69" s="20" t="s">
        <v>16</v>
      </c>
      <c r="I69" s="20"/>
      <c r="J69" s="20"/>
      <c r="K69" s="39"/>
    </row>
    <row r="70" spans="1:11" ht="16.5" customHeight="1">
      <c r="A70" s="16">
        <v>65</v>
      </c>
      <c r="B70" s="20" t="s">
        <v>3123</v>
      </c>
      <c r="C70" s="18" t="s">
        <v>3124</v>
      </c>
      <c r="D70" s="19" t="s">
        <v>2113</v>
      </c>
      <c r="E70" s="20" t="s">
        <v>3017</v>
      </c>
      <c r="F70" s="20" t="s">
        <v>3018</v>
      </c>
      <c r="G70" s="20" t="s">
        <v>30</v>
      </c>
      <c r="H70" s="20" t="s">
        <v>16</v>
      </c>
      <c r="I70" s="20"/>
      <c r="J70" s="20"/>
      <c r="K70" s="39"/>
    </row>
    <row r="71" spans="1:11" ht="16.5" customHeight="1">
      <c r="A71" s="16">
        <v>66</v>
      </c>
      <c r="B71" s="20" t="s">
        <v>3125</v>
      </c>
      <c r="C71" s="18" t="s">
        <v>3126</v>
      </c>
      <c r="D71" s="19" t="s">
        <v>1462</v>
      </c>
      <c r="E71" s="20" t="s">
        <v>3017</v>
      </c>
      <c r="F71" s="20" t="s">
        <v>3018</v>
      </c>
      <c r="G71" s="20" t="s">
        <v>30</v>
      </c>
      <c r="H71" s="20" t="s">
        <v>39</v>
      </c>
      <c r="I71" s="20"/>
      <c r="J71" s="20"/>
      <c r="K71" s="39"/>
    </row>
    <row r="72" spans="1:11" ht="16.5" customHeight="1">
      <c r="A72" s="16">
        <v>67</v>
      </c>
      <c r="B72" s="20" t="s">
        <v>3127</v>
      </c>
      <c r="C72" s="18" t="s">
        <v>3128</v>
      </c>
      <c r="D72" s="19" t="s">
        <v>1120</v>
      </c>
      <c r="E72" s="20" t="s">
        <v>3017</v>
      </c>
      <c r="F72" s="20" t="s">
        <v>3018</v>
      </c>
      <c r="G72" s="20" t="s">
        <v>103</v>
      </c>
      <c r="H72" s="20" t="s">
        <v>16</v>
      </c>
      <c r="I72" s="20"/>
      <c r="J72" s="20"/>
      <c r="K72" s="39"/>
    </row>
    <row r="73" spans="1:11" ht="16.5" customHeight="1">
      <c r="A73" s="16">
        <v>68</v>
      </c>
      <c r="B73" s="20" t="s">
        <v>3129</v>
      </c>
      <c r="C73" s="18" t="s">
        <v>3130</v>
      </c>
      <c r="D73" s="19" t="s">
        <v>109</v>
      </c>
      <c r="E73" s="20" t="s">
        <v>3017</v>
      </c>
      <c r="F73" s="20" t="s">
        <v>3018</v>
      </c>
      <c r="G73" s="20" t="s">
        <v>30</v>
      </c>
      <c r="H73" s="20" t="s">
        <v>16</v>
      </c>
      <c r="I73" s="20" t="s">
        <v>3131</v>
      </c>
      <c r="J73" s="20"/>
      <c r="K73" s="41"/>
    </row>
    <row r="74" spans="1:11" ht="16.5" customHeight="1">
      <c r="A74" s="16">
        <v>69</v>
      </c>
      <c r="B74" s="20" t="s">
        <v>3132</v>
      </c>
      <c r="C74" s="18" t="s">
        <v>3133</v>
      </c>
      <c r="D74" s="19" t="s">
        <v>423</v>
      </c>
      <c r="E74" s="20" t="s">
        <v>3017</v>
      </c>
      <c r="F74" s="20" t="s">
        <v>3018</v>
      </c>
      <c r="G74" s="20" t="s">
        <v>30</v>
      </c>
      <c r="H74" s="20" t="s">
        <v>16</v>
      </c>
      <c r="I74" s="20"/>
      <c r="J74" s="20"/>
      <c r="K74" s="41"/>
    </row>
    <row r="75" spans="1:11" ht="16.5" customHeight="1">
      <c r="A75" s="16">
        <v>70</v>
      </c>
      <c r="B75" s="20" t="s">
        <v>3134</v>
      </c>
      <c r="C75" s="18" t="s">
        <v>3135</v>
      </c>
      <c r="D75" s="19" t="s">
        <v>196</v>
      </c>
      <c r="E75" s="20" t="s">
        <v>3017</v>
      </c>
      <c r="F75" s="20" t="s">
        <v>3018</v>
      </c>
      <c r="G75" s="20" t="s">
        <v>30</v>
      </c>
      <c r="H75" s="20" t="s">
        <v>16</v>
      </c>
      <c r="I75" s="20"/>
      <c r="J75" s="20"/>
      <c r="K75" s="40"/>
    </row>
    <row r="76" spans="1:11" ht="16.5" customHeight="1">
      <c r="A76" s="16">
        <v>71</v>
      </c>
      <c r="B76" s="20" t="s">
        <v>3136</v>
      </c>
      <c r="C76" s="18" t="s">
        <v>3137</v>
      </c>
      <c r="D76" s="19" t="s">
        <v>1337</v>
      </c>
      <c r="E76" s="20" t="s">
        <v>3138</v>
      </c>
      <c r="F76" s="20" t="s">
        <v>3018</v>
      </c>
      <c r="G76" s="20" t="s">
        <v>30</v>
      </c>
      <c r="H76" s="20" t="s">
        <v>39</v>
      </c>
      <c r="I76" s="20"/>
      <c r="J76" s="20"/>
      <c r="K76" s="41"/>
    </row>
    <row r="77" spans="1:11" ht="16.5" customHeight="1">
      <c r="A77" s="16">
        <v>72</v>
      </c>
      <c r="B77" s="20" t="s">
        <v>3139</v>
      </c>
      <c r="C77" s="18" t="s">
        <v>3140</v>
      </c>
      <c r="D77" s="19" t="s">
        <v>1239</v>
      </c>
      <c r="E77" s="20" t="s">
        <v>3138</v>
      </c>
      <c r="F77" s="20" t="s">
        <v>3018</v>
      </c>
      <c r="G77" s="20" t="s">
        <v>30</v>
      </c>
      <c r="H77" s="20" t="s">
        <v>16</v>
      </c>
      <c r="I77" s="20"/>
      <c r="J77" s="20"/>
      <c r="K77" s="41"/>
    </row>
    <row r="78" spans="1:11" ht="16.5" customHeight="1">
      <c r="A78" s="16">
        <v>73</v>
      </c>
      <c r="B78" s="20" t="s">
        <v>3141</v>
      </c>
      <c r="C78" s="18" t="s">
        <v>3142</v>
      </c>
      <c r="D78" s="19" t="s">
        <v>575</v>
      </c>
      <c r="E78" s="20" t="s">
        <v>3138</v>
      </c>
      <c r="F78" s="20" t="s">
        <v>3018</v>
      </c>
      <c r="G78" s="20" t="s">
        <v>141</v>
      </c>
      <c r="H78" s="20" t="s">
        <v>16</v>
      </c>
      <c r="I78" s="20"/>
      <c r="J78" s="20"/>
      <c r="K78" s="41"/>
    </row>
    <row r="79" spans="1:11" s="6" customFormat="1" ht="16.5" customHeight="1">
      <c r="A79" s="16">
        <v>74</v>
      </c>
      <c r="B79" s="20" t="s">
        <v>3143</v>
      </c>
      <c r="C79" s="18" t="s">
        <v>3144</v>
      </c>
      <c r="D79" s="19" t="s">
        <v>121</v>
      </c>
      <c r="E79" s="20" t="s">
        <v>3138</v>
      </c>
      <c r="F79" s="20" t="s">
        <v>3018</v>
      </c>
      <c r="G79" s="20" t="s">
        <v>30</v>
      </c>
      <c r="H79" s="20" t="s">
        <v>16</v>
      </c>
      <c r="I79" s="20"/>
      <c r="J79" s="20"/>
      <c r="K79" s="41"/>
    </row>
    <row r="80" spans="1:11" ht="16.5" customHeight="1">
      <c r="A80" s="16">
        <v>75</v>
      </c>
      <c r="B80" s="20" t="s">
        <v>3145</v>
      </c>
      <c r="C80" s="18" t="s">
        <v>3146</v>
      </c>
      <c r="D80" s="19" t="s">
        <v>1278</v>
      </c>
      <c r="E80" s="20" t="s">
        <v>3138</v>
      </c>
      <c r="F80" s="20" t="s">
        <v>3018</v>
      </c>
      <c r="G80" s="20" t="s">
        <v>38</v>
      </c>
      <c r="H80" s="20" t="s">
        <v>16</v>
      </c>
      <c r="I80" s="20" t="s">
        <v>3147</v>
      </c>
      <c r="J80" s="20"/>
      <c r="K80" s="41"/>
    </row>
    <row r="81" spans="1:11" ht="16.5" customHeight="1">
      <c r="A81" s="16">
        <v>76</v>
      </c>
      <c r="B81" s="20" t="s">
        <v>3148</v>
      </c>
      <c r="C81" s="18" t="s">
        <v>1970</v>
      </c>
      <c r="D81" s="19" t="s">
        <v>1419</v>
      </c>
      <c r="E81" s="20" t="s">
        <v>3138</v>
      </c>
      <c r="F81" s="20" t="s">
        <v>3018</v>
      </c>
      <c r="G81" s="20" t="s">
        <v>30</v>
      </c>
      <c r="H81" s="20" t="s">
        <v>39</v>
      </c>
      <c r="I81" s="20"/>
      <c r="J81" s="20"/>
      <c r="K81" s="41"/>
    </row>
    <row r="82" spans="1:11" ht="16.5" customHeight="1">
      <c r="A82" s="16">
        <v>77</v>
      </c>
      <c r="B82" s="20" t="s">
        <v>3149</v>
      </c>
      <c r="C82" s="18" t="s">
        <v>3150</v>
      </c>
      <c r="D82" s="19" t="s">
        <v>242</v>
      </c>
      <c r="E82" s="20" t="s">
        <v>3138</v>
      </c>
      <c r="F82" s="20" t="s">
        <v>3018</v>
      </c>
      <c r="G82" s="20" t="s">
        <v>30</v>
      </c>
      <c r="H82" s="20" t="s">
        <v>16</v>
      </c>
      <c r="I82" s="20"/>
      <c r="J82" s="20"/>
      <c r="K82" s="41"/>
    </row>
    <row r="83" spans="1:11" ht="16.5" customHeight="1">
      <c r="A83" s="16">
        <v>78</v>
      </c>
      <c r="B83" s="20" t="s">
        <v>3151</v>
      </c>
      <c r="C83" s="18" t="s">
        <v>3152</v>
      </c>
      <c r="D83" s="19" t="s">
        <v>738</v>
      </c>
      <c r="E83" s="20" t="s">
        <v>3138</v>
      </c>
      <c r="F83" s="20" t="s">
        <v>3018</v>
      </c>
      <c r="G83" s="20" t="s">
        <v>99</v>
      </c>
      <c r="H83" s="20" t="s">
        <v>16</v>
      </c>
      <c r="I83" s="20"/>
      <c r="J83" s="20"/>
      <c r="K83" s="41"/>
    </row>
    <row r="84" spans="1:11" ht="16.5" customHeight="1">
      <c r="A84" s="16">
        <v>79</v>
      </c>
      <c r="B84" s="20" t="s">
        <v>3153</v>
      </c>
      <c r="C84" s="18" t="s">
        <v>3154</v>
      </c>
      <c r="D84" s="19" t="s">
        <v>795</v>
      </c>
      <c r="E84" s="20" t="s">
        <v>3138</v>
      </c>
      <c r="F84" s="20" t="s">
        <v>3018</v>
      </c>
      <c r="G84" s="20" t="s">
        <v>30</v>
      </c>
      <c r="H84" s="20" t="s">
        <v>39</v>
      </c>
      <c r="I84" s="20"/>
      <c r="J84" s="20"/>
      <c r="K84" s="41"/>
    </row>
    <row r="85" spans="1:11" ht="16.5" customHeight="1">
      <c r="A85" s="16">
        <v>80</v>
      </c>
      <c r="B85" s="20" t="s">
        <v>3155</v>
      </c>
      <c r="C85" s="18" t="s">
        <v>3156</v>
      </c>
      <c r="D85" s="19" t="s">
        <v>914</v>
      </c>
      <c r="E85" s="20" t="s">
        <v>3138</v>
      </c>
      <c r="F85" s="20" t="s">
        <v>3018</v>
      </c>
      <c r="G85" s="20" t="s">
        <v>30</v>
      </c>
      <c r="H85" s="20" t="s">
        <v>39</v>
      </c>
      <c r="I85" s="20"/>
      <c r="J85" s="20"/>
      <c r="K85" s="41"/>
    </row>
    <row r="86" spans="1:11" ht="16.5" customHeight="1">
      <c r="A86" s="16">
        <v>81</v>
      </c>
      <c r="B86" s="20" t="s">
        <v>3157</v>
      </c>
      <c r="C86" s="18" t="s">
        <v>3158</v>
      </c>
      <c r="D86" s="19" t="s">
        <v>852</v>
      </c>
      <c r="E86" s="20" t="s">
        <v>3138</v>
      </c>
      <c r="F86" s="20" t="s">
        <v>3018</v>
      </c>
      <c r="G86" s="20" t="s">
        <v>30</v>
      </c>
      <c r="H86" s="20" t="s">
        <v>39</v>
      </c>
      <c r="I86" s="20"/>
      <c r="J86" s="20"/>
      <c r="K86" s="41"/>
    </row>
    <row r="87" spans="1:11" ht="16.5" customHeight="1">
      <c r="A87" s="16">
        <v>82</v>
      </c>
      <c r="B87" s="20" t="s">
        <v>3159</v>
      </c>
      <c r="C87" s="18" t="s">
        <v>3160</v>
      </c>
      <c r="D87" s="19" t="s">
        <v>430</v>
      </c>
      <c r="E87" s="20" t="s">
        <v>3138</v>
      </c>
      <c r="F87" s="20" t="s">
        <v>3018</v>
      </c>
      <c r="G87" s="20" t="s">
        <v>99</v>
      </c>
      <c r="H87" s="20" t="s">
        <v>16</v>
      </c>
      <c r="I87" s="20"/>
      <c r="J87" s="20"/>
      <c r="K87" s="41"/>
    </row>
    <row r="88" spans="1:11" ht="16.5" customHeight="1">
      <c r="A88" s="16">
        <v>83</v>
      </c>
      <c r="B88" s="20" t="s">
        <v>3161</v>
      </c>
      <c r="C88" s="18" t="s">
        <v>3162</v>
      </c>
      <c r="D88" s="19" t="s">
        <v>3163</v>
      </c>
      <c r="E88" s="20" t="s">
        <v>3138</v>
      </c>
      <c r="F88" s="20" t="s">
        <v>3018</v>
      </c>
      <c r="G88" s="20" t="s">
        <v>30</v>
      </c>
      <c r="H88" s="20" t="s">
        <v>39</v>
      </c>
      <c r="I88" s="20"/>
      <c r="J88" s="20"/>
      <c r="K88" s="41"/>
    </row>
    <row r="89" spans="1:11" ht="16.5" customHeight="1">
      <c r="A89" s="16">
        <v>84</v>
      </c>
      <c r="B89" s="20" t="s">
        <v>3164</v>
      </c>
      <c r="C89" s="18" t="s">
        <v>3165</v>
      </c>
      <c r="D89" s="19" t="s">
        <v>1789</v>
      </c>
      <c r="E89" s="20" t="s">
        <v>3138</v>
      </c>
      <c r="F89" s="20" t="s">
        <v>3018</v>
      </c>
      <c r="G89" s="20" t="s">
        <v>30</v>
      </c>
      <c r="H89" s="20" t="s">
        <v>16</v>
      </c>
      <c r="I89" s="20"/>
      <c r="J89" s="20"/>
      <c r="K89" s="41"/>
    </row>
    <row r="90" spans="1:11" ht="16.5" customHeight="1">
      <c r="A90" s="16">
        <v>85</v>
      </c>
      <c r="B90" s="20" t="s">
        <v>3166</v>
      </c>
      <c r="C90" s="18" t="s">
        <v>3167</v>
      </c>
      <c r="D90" s="19" t="s">
        <v>1298</v>
      </c>
      <c r="E90" s="20" t="s">
        <v>3138</v>
      </c>
      <c r="F90" s="20" t="s">
        <v>3018</v>
      </c>
      <c r="G90" s="20" t="s">
        <v>271</v>
      </c>
      <c r="H90" s="20" t="s">
        <v>16</v>
      </c>
      <c r="I90" s="20"/>
      <c r="J90" s="20"/>
      <c r="K90" s="41"/>
    </row>
    <row r="91" spans="1:11" ht="16.5" customHeight="1">
      <c r="A91" s="16">
        <v>86</v>
      </c>
      <c r="B91" s="20" t="s">
        <v>3168</v>
      </c>
      <c r="C91" s="18" t="s">
        <v>3169</v>
      </c>
      <c r="D91" s="19" t="s">
        <v>1500</v>
      </c>
      <c r="E91" s="20" t="s">
        <v>3138</v>
      </c>
      <c r="F91" s="20" t="s">
        <v>3018</v>
      </c>
      <c r="G91" s="20" t="s">
        <v>23</v>
      </c>
      <c r="H91" s="20" t="s">
        <v>16</v>
      </c>
      <c r="I91" s="20"/>
      <c r="J91" s="20"/>
      <c r="K91" s="40"/>
    </row>
    <row r="92" spans="1:11" ht="16.5" customHeight="1">
      <c r="A92" s="16">
        <v>87</v>
      </c>
      <c r="B92" s="20" t="s">
        <v>3170</v>
      </c>
      <c r="C92" s="18" t="s">
        <v>3171</v>
      </c>
      <c r="D92" s="19" t="s">
        <v>1512</v>
      </c>
      <c r="E92" s="20" t="s">
        <v>3138</v>
      </c>
      <c r="F92" s="20" t="s">
        <v>3018</v>
      </c>
      <c r="G92" s="20" t="s">
        <v>141</v>
      </c>
      <c r="H92" s="20" t="s">
        <v>39</v>
      </c>
      <c r="I92" s="20"/>
      <c r="J92" s="20"/>
      <c r="K92" s="41"/>
    </row>
    <row r="93" spans="1:11" ht="16.5" customHeight="1">
      <c r="A93" s="16">
        <v>88</v>
      </c>
      <c r="B93" s="20" t="s">
        <v>3172</v>
      </c>
      <c r="C93" s="18" t="s">
        <v>3173</v>
      </c>
      <c r="D93" s="19" t="s">
        <v>286</v>
      </c>
      <c r="E93" s="20" t="s">
        <v>3138</v>
      </c>
      <c r="F93" s="20" t="s">
        <v>3018</v>
      </c>
      <c r="G93" s="20" t="s">
        <v>30</v>
      </c>
      <c r="H93" s="20" t="s">
        <v>16</v>
      </c>
      <c r="I93" s="20"/>
      <c r="J93" s="20"/>
      <c r="K93" s="41"/>
    </row>
    <row r="94" spans="1:11" ht="16.5" customHeight="1">
      <c r="A94" s="16">
        <v>89</v>
      </c>
      <c r="B94" s="20" t="s">
        <v>3174</v>
      </c>
      <c r="C94" s="18" t="s">
        <v>3175</v>
      </c>
      <c r="D94" s="19" t="s">
        <v>1453</v>
      </c>
      <c r="E94" s="20" t="s">
        <v>3138</v>
      </c>
      <c r="F94" s="20" t="s">
        <v>3018</v>
      </c>
      <c r="G94" s="20" t="s">
        <v>30</v>
      </c>
      <c r="H94" s="20" t="s">
        <v>39</v>
      </c>
      <c r="I94" s="20"/>
      <c r="J94" s="20"/>
      <c r="K94" s="41"/>
    </row>
    <row r="95" spans="1:11" ht="16.5" customHeight="1">
      <c r="A95" s="16">
        <v>90</v>
      </c>
      <c r="B95" s="20" t="s">
        <v>3176</v>
      </c>
      <c r="C95" s="18" t="s">
        <v>3177</v>
      </c>
      <c r="D95" s="19" t="s">
        <v>3178</v>
      </c>
      <c r="E95" s="20" t="s">
        <v>3138</v>
      </c>
      <c r="F95" s="20" t="s">
        <v>3018</v>
      </c>
      <c r="G95" s="20" t="s">
        <v>103</v>
      </c>
      <c r="H95" s="20" t="s">
        <v>39</v>
      </c>
      <c r="I95" s="20"/>
      <c r="J95" s="20"/>
      <c r="K95" s="41"/>
    </row>
    <row r="96" spans="1:11" ht="16.5" customHeight="1">
      <c r="A96" s="16">
        <v>91</v>
      </c>
      <c r="B96" s="20" t="s">
        <v>3179</v>
      </c>
      <c r="C96" s="18" t="s">
        <v>3180</v>
      </c>
      <c r="D96" s="19" t="s">
        <v>914</v>
      </c>
      <c r="E96" s="20" t="s">
        <v>3138</v>
      </c>
      <c r="F96" s="20" t="s">
        <v>3018</v>
      </c>
      <c r="G96" s="20" t="s">
        <v>30</v>
      </c>
      <c r="H96" s="20" t="s">
        <v>16</v>
      </c>
      <c r="I96" s="20"/>
      <c r="J96" s="20"/>
      <c r="K96" s="41"/>
    </row>
    <row r="97" spans="1:11" ht="16.5" customHeight="1">
      <c r="A97" s="16">
        <v>92</v>
      </c>
      <c r="B97" s="20" t="s">
        <v>3181</v>
      </c>
      <c r="C97" s="18" t="s">
        <v>3182</v>
      </c>
      <c r="D97" s="19" t="s">
        <v>1188</v>
      </c>
      <c r="E97" s="20" t="s">
        <v>3138</v>
      </c>
      <c r="F97" s="20" t="s">
        <v>3018</v>
      </c>
      <c r="G97" s="20" t="s">
        <v>23</v>
      </c>
      <c r="H97" s="20" t="s">
        <v>39</v>
      </c>
      <c r="I97" s="20"/>
      <c r="J97" s="20"/>
      <c r="K97" s="41"/>
    </row>
    <row r="98" spans="1:11" ht="16.5" customHeight="1">
      <c r="A98" s="16">
        <v>93</v>
      </c>
      <c r="B98" s="20" t="s">
        <v>3183</v>
      </c>
      <c r="C98" s="18" t="s">
        <v>1591</v>
      </c>
      <c r="D98" s="19" t="s">
        <v>1308</v>
      </c>
      <c r="E98" s="20" t="s">
        <v>3138</v>
      </c>
      <c r="F98" s="20" t="s">
        <v>3018</v>
      </c>
      <c r="G98" s="20" t="s">
        <v>30</v>
      </c>
      <c r="H98" s="20" t="s">
        <v>39</v>
      </c>
      <c r="I98" s="20"/>
      <c r="J98" s="20"/>
      <c r="K98" s="41"/>
    </row>
    <row r="99" spans="1:11" ht="16.5" customHeight="1">
      <c r="A99" s="16">
        <v>94</v>
      </c>
      <c r="B99" s="20" t="s">
        <v>3184</v>
      </c>
      <c r="C99" s="18" t="s">
        <v>2598</v>
      </c>
      <c r="D99" s="19" t="s">
        <v>181</v>
      </c>
      <c r="E99" s="20" t="s">
        <v>3138</v>
      </c>
      <c r="F99" s="20" t="s">
        <v>3018</v>
      </c>
      <c r="G99" s="20" t="s">
        <v>30</v>
      </c>
      <c r="H99" s="20" t="s">
        <v>16</v>
      </c>
      <c r="I99" s="20"/>
      <c r="J99" s="20"/>
      <c r="K99" s="41"/>
    </row>
    <row r="100" spans="1:11" ht="16.5" customHeight="1">
      <c r="A100" s="16">
        <v>95</v>
      </c>
      <c r="B100" s="20" t="s">
        <v>3185</v>
      </c>
      <c r="C100" s="18" t="s">
        <v>3186</v>
      </c>
      <c r="D100" s="19" t="s">
        <v>620</v>
      </c>
      <c r="E100" s="20" t="s">
        <v>3138</v>
      </c>
      <c r="F100" s="20" t="s">
        <v>3018</v>
      </c>
      <c r="G100" s="20" t="s">
        <v>268</v>
      </c>
      <c r="H100" s="20" t="s">
        <v>16</v>
      </c>
      <c r="I100" s="20"/>
      <c r="J100" s="20"/>
      <c r="K100" s="41"/>
    </row>
    <row r="101" spans="1:11" ht="16.5" customHeight="1">
      <c r="A101" s="16">
        <v>96</v>
      </c>
      <c r="B101" s="20" t="s">
        <v>3187</v>
      </c>
      <c r="C101" s="18" t="s">
        <v>3188</v>
      </c>
      <c r="D101" s="19" t="s">
        <v>584</v>
      </c>
      <c r="E101" s="20" t="s">
        <v>3138</v>
      </c>
      <c r="F101" s="20" t="s">
        <v>3018</v>
      </c>
      <c r="G101" s="20" t="s">
        <v>268</v>
      </c>
      <c r="H101" s="20" t="s">
        <v>16</v>
      </c>
      <c r="I101" s="20" t="s">
        <v>3189</v>
      </c>
      <c r="J101" s="20"/>
      <c r="K101" s="41"/>
    </row>
    <row r="102" spans="1:11" ht="16.5" customHeight="1">
      <c r="A102" s="16">
        <v>97</v>
      </c>
      <c r="B102" s="20" t="s">
        <v>3190</v>
      </c>
      <c r="C102" s="18" t="s">
        <v>3191</v>
      </c>
      <c r="D102" s="19" t="s">
        <v>148</v>
      </c>
      <c r="E102" s="20" t="s">
        <v>3138</v>
      </c>
      <c r="F102" s="20" t="s">
        <v>3018</v>
      </c>
      <c r="G102" s="20" t="s">
        <v>30</v>
      </c>
      <c r="H102" s="20" t="s">
        <v>16</v>
      </c>
      <c r="I102" s="20"/>
      <c r="J102" s="20"/>
      <c r="K102" s="41"/>
    </row>
    <row r="103" spans="1:11" ht="16.5" customHeight="1">
      <c r="A103" s="16">
        <v>98</v>
      </c>
      <c r="B103" s="20" t="s">
        <v>3192</v>
      </c>
      <c r="C103" s="18" t="s">
        <v>3193</v>
      </c>
      <c r="D103" s="19" t="s">
        <v>442</v>
      </c>
      <c r="E103" s="20" t="s">
        <v>3138</v>
      </c>
      <c r="F103" s="20" t="s">
        <v>3018</v>
      </c>
      <c r="G103" s="20" t="s">
        <v>30</v>
      </c>
      <c r="H103" s="20" t="s">
        <v>39</v>
      </c>
      <c r="I103" s="20"/>
      <c r="J103" s="20"/>
      <c r="K103" s="41"/>
    </row>
    <row r="104" spans="1:11" ht="16.5" customHeight="1">
      <c r="A104" s="16">
        <v>99</v>
      </c>
      <c r="B104" s="20" t="s">
        <v>3194</v>
      </c>
      <c r="C104" s="18" t="s">
        <v>3195</v>
      </c>
      <c r="D104" s="19" t="s">
        <v>1022</v>
      </c>
      <c r="E104" s="20" t="s">
        <v>3138</v>
      </c>
      <c r="F104" s="20" t="s">
        <v>3018</v>
      </c>
      <c r="G104" s="20" t="s">
        <v>30</v>
      </c>
      <c r="H104" s="20" t="s">
        <v>16</v>
      </c>
      <c r="I104" s="20"/>
      <c r="J104" s="20"/>
      <c r="K104" s="41"/>
    </row>
    <row r="105" spans="1:11" ht="16.5" customHeight="1">
      <c r="A105" s="16">
        <v>100</v>
      </c>
      <c r="B105" s="20" t="s">
        <v>3196</v>
      </c>
      <c r="C105" s="18" t="s">
        <v>2972</v>
      </c>
      <c r="D105" s="19" t="s">
        <v>242</v>
      </c>
      <c r="E105" s="20" t="s">
        <v>3138</v>
      </c>
      <c r="F105" s="20" t="s">
        <v>3018</v>
      </c>
      <c r="G105" s="20" t="s">
        <v>30</v>
      </c>
      <c r="H105" s="20" t="s">
        <v>16</v>
      </c>
      <c r="I105" s="20"/>
      <c r="J105" s="20"/>
      <c r="K105" s="41"/>
    </row>
    <row r="106" spans="1:11" ht="16.5" customHeight="1">
      <c r="A106" s="16">
        <v>101</v>
      </c>
      <c r="B106" s="20" t="s">
        <v>3197</v>
      </c>
      <c r="C106" s="18" t="s">
        <v>3198</v>
      </c>
      <c r="D106" s="19" t="s">
        <v>1873</v>
      </c>
      <c r="E106" s="20" t="s">
        <v>3138</v>
      </c>
      <c r="F106" s="20" t="s">
        <v>3018</v>
      </c>
      <c r="G106" s="20" t="s">
        <v>239</v>
      </c>
      <c r="H106" s="20" t="s">
        <v>16</v>
      </c>
      <c r="I106" s="20"/>
      <c r="J106" s="20"/>
      <c r="K106" s="41"/>
    </row>
    <row r="107" spans="1:11" ht="16.5" customHeight="1">
      <c r="A107" s="16">
        <v>102</v>
      </c>
      <c r="B107" s="20" t="s">
        <v>3199</v>
      </c>
      <c r="C107" s="18" t="s">
        <v>3200</v>
      </c>
      <c r="D107" s="19" t="s">
        <v>600</v>
      </c>
      <c r="E107" s="20" t="s">
        <v>3138</v>
      </c>
      <c r="F107" s="20" t="s">
        <v>3018</v>
      </c>
      <c r="G107" s="20" t="s">
        <v>99</v>
      </c>
      <c r="H107" s="20" t="s">
        <v>16</v>
      </c>
      <c r="I107" s="20"/>
      <c r="J107" s="20"/>
      <c r="K107" s="41"/>
    </row>
    <row r="108" spans="1:11" ht="16.5" customHeight="1">
      <c r="A108" s="16">
        <v>103</v>
      </c>
      <c r="B108" s="20" t="s">
        <v>3201</v>
      </c>
      <c r="C108" s="18" t="s">
        <v>3202</v>
      </c>
      <c r="D108" s="19" t="s">
        <v>1242</v>
      </c>
      <c r="E108" s="20" t="s">
        <v>3138</v>
      </c>
      <c r="F108" s="20" t="s">
        <v>3018</v>
      </c>
      <c r="G108" s="20" t="s">
        <v>306</v>
      </c>
      <c r="H108" s="20" t="s">
        <v>16</v>
      </c>
      <c r="I108" s="20"/>
      <c r="J108" s="20"/>
      <c r="K108" s="41"/>
    </row>
    <row r="109" spans="1:11" ht="16.5" customHeight="1">
      <c r="A109" s="16">
        <v>104</v>
      </c>
      <c r="B109" s="20" t="s">
        <v>3203</v>
      </c>
      <c r="C109" s="18" t="s">
        <v>3204</v>
      </c>
      <c r="D109" s="19" t="s">
        <v>1245</v>
      </c>
      <c r="E109" s="20" t="s">
        <v>3138</v>
      </c>
      <c r="F109" s="20" t="s">
        <v>3018</v>
      </c>
      <c r="G109" s="20" t="s">
        <v>30</v>
      </c>
      <c r="H109" s="20" t="s">
        <v>16</v>
      </c>
      <c r="I109" s="20"/>
      <c r="J109" s="20"/>
      <c r="K109" s="41"/>
    </row>
    <row r="110" spans="1:11" ht="16.5" customHeight="1">
      <c r="A110" s="16">
        <v>105</v>
      </c>
      <c r="B110" s="20" t="s">
        <v>3205</v>
      </c>
      <c r="C110" s="18" t="s">
        <v>3206</v>
      </c>
      <c r="D110" s="19" t="s">
        <v>2202</v>
      </c>
      <c r="E110" s="20" t="s">
        <v>3138</v>
      </c>
      <c r="F110" s="20" t="s">
        <v>3018</v>
      </c>
      <c r="G110" s="20" t="s">
        <v>30</v>
      </c>
      <c r="H110" s="20" t="s">
        <v>16</v>
      </c>
      <c r="I110" s="20"/>
      <c r="J110" s="20"/>
      <c r="K110" s="41"/>
    </row>
    <row r="111" spans="1:11" ht="16.5" customHeight="1">
      <c r="A111" s="16">
        <v>106</v>
      </c>
      <c r="B111" s="20" t="s">
        <v>3207</v>
      </c>
      <c r="C111" s="18" t="s">
        <v>3208</v>
      </c>
      <c r="D111" s="19" t="s">
        <v>1830</v>
      </c>
      <c r="E111" s="20" t="s">
        <v>3138</v>
      </c>
      <c r="F111" s="20" t="s">
        <v>3018</v>
      </c>
      <c r="G111" s="20" t="s">
        <v>99</v>
      </c>
      <c r="H111" s="20" t="s">
        <v>16</v>
      </c>
      <c r="I111" s="20" t="s">
        <v>3209</v>
      </c>
      <c r="J111" s="20"/>
      <c r="K111" s="41"/>
    </row>
    <row r="112" spans="1:11" ht="16.5" customHeight="1">
      <c r="A112" s="16">
        <v>107</v>
      </c>
      <c r="B112" s="20" t="s">
        <v>3210</v>
      </c>
      <c r="C112" s="18" t="s">
        <v>3211</v>
      </c>
      <c r="D112" s="19" t="s">
        <v>415</v>
      </c>
      <c r="E112" s="20" t="s">
        <v>3138</v>
      </c>
      <c r="F112" s="20" t="s">
        <v>3018</v>
      </c>
      <c r="G112" s="20" t="s">
        <v>30</v>
      </c>
      <c r="H112" s="20" t="s">
        <v>39</v>
      </c>
      <c r="I112" s="20"/>
      <c r="J112" s="20"/>
      <c r="K112" s="41"/>
    </row>
    <row r="113" spans="1:11" ht="16.5" customHeight="1">
      <c r="A113" s="16">
        <v>108</v>
      </c>
      <c r="B113" s="20" t="s">
        <v>3212</v>
      </c>
      <c r="C113" s="18" t="s">
        <v>3213</v>
      </c>
      <c r="D113" s="19" t="s">
        <v>1794</v>
      </c>
      <c r="E113" s="20" t="s">
        <v>3138</v>
      </c>
      <c r="F113" s="20" t="s">
        <v>3018</v>
      </c>
      <c r="G113" s="20" t="s">
        <v>178</v>
      </c>
      <c r="H113" s="20" t="s">
        <v>16</v>
      </c>
      <c r="I113" s="20"/>
      <c r="J113" s="20"/>
      <c r="K113" s="41"/>
    </row>
    <row r="114" spans="1:11" ht="16.5" customHeight="1">
      <c r="A114" s="16">
        <v>109</v>
      </c>
      <c r="B114" s="20" t="s">
        <v>3214</v>
      </c>
      <c r="C114" s="18" t="s">
        <v>3215</v>
      </c>
      <c r="D114" s="19" t="s">
        <v>2113</v>
      </c>
      <c r="E114" s="20" t="s">
        <v>3138</v>
      </c>
      <c r="F114" s="20" t="s">
        <v>3018</v>
      </c>
      <c r="G114" s="20" t="s">
        <v>30</v>
      </c>
      <c r="H114" s="20" t="s">
        <v>16</v>
      </c>
      <c r="I114" s="20"/>
      <c r="J114" s="20"/>
      <c r="K114" s="41"/>
    </row>
    <row r="115" spans="1:11" ht="16.5" customHeight="1">
      <c r="A115" s="16">
        <v>110</v>
      </c>
      <c r="B115" s="20" t="s">
        <v>3216</v>
      </c>
      <c r="C115" s="18" t="s">
        <v>3217</v>
      </c>
      <c r="D115" s="19" t="s">
        <v>704</v>
      </c>
      <c r="E115" s="20" t="s">
        <v>3138</v>
      </c>
      <c r="F115" s="20" t="s">
        <v>3018</v>
      </c>
      <c r="G115" s="20" t="s">
        <v>30</v>
      </c>
      <c r="H115" s="20" t="s">
        <v>16</v>
      </c>
      <c r="I115" s="20"/>
      <c r="J115" s="20"/>
      <c r="K115" s="41"/>
    </row>
    <row r="116" spans="1:11" ht="16.5" customHeight="1">
      <c r="A116" s="16">
        <v>111</v>
      </c>
      <c r="B116" s="20" t="s">
        <v>3218</v>
      </c>
      <c r="C116" s="18" t="s">
        <v>3219</v>
      </c>
      <c r="D116" s="19" t="s">
        <v>1478</v>
      </c>
      <c r="E116" s="20" t="s">
        <v>3138</v>
      </c>
      <c r="F116" s="20" t="s">
        <v>3018</v>
      </c>
      <c r="G116" s="20" t="s">
        <v>99</v>
      </c>
      <c r="H116" s="20" t="s">
        <v>39</v>
      </c>
      <c r="I116" s="20"/>
      <c r="J116" s="20"/>
      <c r="K116" s="41"/>
    </row>
    <row r="117" spans="1:11" ht="16.5" customHeight="1">
      <c r="A117" s="16">
        <v>112</v>
      </c>
      <c r="B117" s="20" t="s">
        <v>3220</v>
      </c>
      <c r="C117" s="18" t="s">
        <v>3221</v>
      </c>
      <c r="D117" s="19" t="s">
        <v>76</v>
      </c>
      <c r="E117" s="20" t="s">
        <v>3138</v>
      </c>
      <c r="F117" s="20" t="s">
        <v>3018</v>
      </c>
      <c r="G117" s="20" t="s">
        <v>30</v>
      </c>
      <c r="H117" s="20" t="s">
        <v>16</v>
      </c>
      <c r="I117" s="20"/>
      <c r="J117" s="20"/>
      <c r="K117" s="41"/>
    </row>
    <row r="118" spans="1:11" ht="16.5" customHeight="1">
      <c r="A118" s="16">
        <v>113</v>
      </c>
      <c r="B118" s="20" t="s">
        <v>3222</v>
      </c>
      <c r="C118" s="18" t="s">
        <v>3223</v>
      </c>
      <c r="D118" s="19" t="s">
        <v>1002</v>
      </c>
      <c r="E118" s="20" t="s">
        <v>3138</v>
      </c>
      <c r="F118" s="20" t="s">
        <v>3018</v>
      </c>
      <c r="G118" s="20" t="s">
        <v>239</v>
      </c>
      <c r="H118" s="20" t="s">
        <v>16</v>
      </c>
      <c r="I118" s="20"/>
      <c r="J118" s="20"/>
      <c r="K118" s="42"/>
    </row>
    <row r="119" spans="1:11" ht="16.5" customHeight="1">
      <c r="A119" s="16">
        <v>114</v>
      </c>
      <c r="B119" s="20" t="s">
        <v>3224</v>
      </c>
      <c r="C119" s="18" t="s">
        <v>3225</v>
      </c>
      <c r="D119" s="19" t="s">
        <v>2192</v>
      </c>
      <c r="E119" s="20" t="s">
        <v>3138</v>
      </c>
      <c r="F119" s="20" t="s">
        <v>3018</v>
      </c>
      <c r="G119" s="20" t="s">
        <v>30</v>
      </c>
      <c r="H119" s="20" t="s">
        <v>39</v>
      </c>
      <c r="I119" s="20"/>
      <c r="J119" s="20"/>
      <c r="K119" s="41"/>
    </row>
    <row r="120" spans="1:11" ht="16.5" customHeight="1">
      <c r="A120" s="16">
        <v>115</v>
      </c>
      <c r="B120" s="20" t="s">
        <v>3226</v>
      </c>
      <c r="C120" s="18" t="s">
        <v>3227</v>
      </c>
      <c r="D120" s="19" t="s">
        <v>479</v>
      </c>
      <c r="E120" s="20" t="s">
        <v>3138</v>
      </c>
      <c r="F120" s="20" t="s">
        <v>3018</v>
      </c>
      <c r="G120" s="20" t="s">
        <v>30</v>
      </c>
      <c r="H120" s="20" t="s">
        <v>39</v>
      </c>
      <c r="I120" s="20"/>
      <c r="J120" s="20"/>
      <c r="K120" s="41"/>
    </row>
    <row r="121" spans="1:11" ht="16.5" customHeight="1">
      <c r="A121" s="16">
        <v>116</v>
      </c>
      <c r="B121" s="20" t="s">
        <v>3228</v>
      </c>
      <c r="C121" s="18" t="s">
        <v>3229</v>
      </c>
      <c r="D121" s="19" t="s">
        <v>2030</v>
      </c>
      <c r="E121" s="20" t="s">
        <v>3138</v>
      </c>
      <c r="F121" s="20" t="s">
        <v>3018</v>
      </c>
      <c r="G121" s="20" t="s">
        <v>30</v>
      </c>
      <c r="H121" s="20" t="s">
        <v>39</v>
      </c>
      <c r="I121" s="20"/>
      <c r="J121" s="20"/>
      <c r="K121" s="41"/>
    </row>
    <row r="122" spans="1:11" ht="16.5" customHeight="1">
      <c r="A122" s="16">
        <v>117</v>
      </c>
      <c r="B122" s="20" t="s">
        <v>3230</v>
      </c>
      <c r="C122" s="18" t="s">
        <v>3231</v>
      </c>
      <c r="D122" s="19" t="s">
        <v>232</v>
      </c>
      <c r="E122" s="20" t="s">
        <v>3138</v>
      </c>
      <c r="F122" s="20" t="s">
        <v>3018</v>
      </c>
      <c r="G122" s="20" t="s">
        <v>30</v>
      </c>
      <c r="H122" s="20" t="s">
        <v>39</v>
      </c>
      <c r="I122" s="20"/>
      <c r="J122" s="20"/>
      <c r="K122" s="41"/>
    </row>
    <row r="123" spans="1:11" ht="16.5" customHeight="1">
      <c r="A123" s="16">
        <v>118</v>
      </c>
      <c r="B123" s="20" t="s">
        <v>3232</v>
      </c>
      <c r="C123" s="18" t="s">
        <v>3233</v>
      </c>
      <c r="D123" s="19" t="s">
        <v>1360</v>
      </c>
      <c r="E123" s="20" t="s">
        <v>3138</v>
      </c>
      <c r="F123" s="20" t="s">
        <v>3018</v>
      </c>
      <c r="G123" s="20" t="s">
        <v>38</v>
      </c>
      <c r="H123" s="20" t="s">
        <v>16</v>
      </c>
      <c r="I123" s="20"/>
      <c r="J123" s="20"/>
      <c r="K123" s="41"/>
    </row>
    <row r="124" spans="1:11" ht="16.5" customHeight="1">
      <c r="A124" s="16">
        <v>119</v>
      </c>
      <c r="B124" s="20" t="s">
        <v>3234</v>
      </c>
      <c r="C124" s="18" t="s">
        <v>3235</v>
      </c>
      <c r="D124" s="19" t="s">
        <v>242</v>
      </c>
      <c r="E124" s="20" t="s">
        <v>3138</v>
      </c>
      <c r="F124" s="20" t="s">
        <v>3018</v>
      </c>
      <c r="G124" s="20" t="s">
        <v>43</v>
      </c>
      <c r="H124" s="20" t="s">
        <v>39</v>
      </c>
      <c r="I124" s="20"/>
      <c r="J124" s="20"/>
      <c r="K124" s="41"/>
    </row>
    <row r="125" spans="1:11" ht="16.5" customHeight="1">
      <c r="A125" s="16">
        <v>120</v>
      </c>
      <c r="B125" s="20" t="s">
        <v>3236</v>
      </c>
      <c r="C125" s="18" t="s">
        <v>3237</v>
      </c>
      <c r="D125" s="19" t="s">
        <v>277</v>
      </c>
      <c r="E125" s="20" t="s">
        <v>3138</v>
      </c>
      <c r="F125" s="20" t="s">
        <v>3018</v>
      </c>
      <c r="G125" s="20" t="s">
        <v>30</v>
      </c>
      <c r="H125" s="20" t="s">
        <v>16</v>
      </c>
      <c r="I125" s="20"/>
      <c r="J125" s="20"/>
      <c r="K125" s="41"/>
    </row>
    <row r="126" spans="1:11" ht="16.5" customHeight="1">
      <c r="A126" s="16">
        <v>121</v>
      </c>
      <c r="B126" s="20" t="s">
        <v>3238</v>
      </c>
      <c r="C126" s="18" t="s">
        <v>3239</v>
      </c>
      <c r="D126" s="19" t="s">
        <v>1409</v>
      </c>
      <c r="E126" s="20" t="s">
        <v>3138</v>
      </c>
      <c r="F126" s="20" t="s">
        <v>3018</v>
      </c>
      <c r="G126" s="20" t="s">
        <v>30</v>
      </c>
      <c r="H126" s="20" t="s">
        <v>39</v>
      </c>
      <c r="I126" s="20"/>
      <c r="J126" s="20"/>
      <c r="K126" s="41"/>
    </row>
    <row r="127" spans="1:11" ht="16.5" customHeight="1">
      <c r="A127" s="16">
        <v>122</v>
      </c>
      <c r="B127" s="20" t="s">
        <v>3240</v>
      </c>
      <c r="C127" s="18" t="s">
        <v>3241</v>
      </c>
      <c r="D127" s="19" t="s">
        <v>37</v>
      </c>
      <c r="E127" s="20" t="s">
        <v>3138</v>
      </c>
      <c r="F127" s="20" t="s">
        <v>3018</v>
      </c>
      <c r="G127" s="20" t="s">
        <v>43</v>
      </c>
      <c r="H127" s="20" t="s">
        <v>16</v>
      </c>
      <c r="I127" s="20"/>
      <c r="J127" s="20"/>
      <c r="K127" s="41"/>
    </row>
    <row r="128" spans="1:11" ht="16.5" customHeight="1">
      <c r="A128" s="16">
        <v>123</v>
      </c>
      <c r="B128" s="20" t="s">
        <v>3242</v>
      </c>
      <c r="C128" s="18" t="s">
        <v>3243</v>
      </c>
      <c r="D128" s="19" t="s">
        <v>65</v>
      </c>
      <c r="E128" s="20" t="s">
        <v>3138</v>
      </c>
      <c r="F128" s="20" t="s">
        <v>3018</v>
      </c>
      <c r="G128" s="20" t="s">
        <v>271</v>
      </c>
      <c r="H128" s="20" t="s">
        <v>16</v>
      </c>
      <c r="I128" s="20"/>
      <c r="J128" s="20"/>
      <c r="K128" s="41"/>
    </row>
    <row r="129" spans="1:11" ht="16.5" customHeight="1">
      <c r="A129" s="16">
        <v>124</v>
      </c>
      <c r="B129" s="20" t="s">
        <v>3244</v>
      </c>
      <c r="C129" s="18" t="s">
        <v>3245</v>
      </c>
      <c r="D129" s="19" t="s">
        <v>1685</v>
      </c>
      <c r="E129" s="20" t="s">
        <v>3138</v>
      </c>
      <c r="F129" s="20" t="s">
        <v>3018</v>
      </c>
      <c r="G129" s="20" t="s">
        <v>306</v>
      </c>
      <c r="H129" s="20" t="s">
        <v>16</v>
      </c>
      <c r="I129" s="20"/>
      <c r="J129" s="20"/>
      <c r="K129" s="41"/>
    </row>
    <row r="130" spans="1:11" ht="16.5" customHeight="1">
      <c r="A130" s="16">
        <v>125</v>
      </c>
      <c r="B130" s="20" t="s">
        <v>3246</v>
      </c>
      <c r="C130" s="18" t="s">
        <v>3247</v>
      </c>
      <c r="D130" s="19" t="s">
        <v>383</v>
      </c>
      <c r="E130" s="20" t="s">
        <v>3138</v>
      </c>
      <c r="F130" s="20" t="s">
        <v>3018</v>
      </c>
      <c r="G130" s="20" t="s">
        <v>15</v>
      </c>
      <c r="H130" s="20" t="s">
        <v>16</v>
      </c>
      <c r="I130" s="20"/>
      <c r="J130" s="20"/>
      <c r="K130" s="41"/>
    </row>
    <row r="131" spans="1:11" ht="16.5" customHeight="1">
      <c r="A131" s="16">
        <v>126</v>
      </c>
      <c r="B131" s="20" t="s">
        <v>3248</v>
      </c>
      <c r="C131" s="18" t="s">
        <v>3249</v>
      </c>
      <c r="D131" s="19" t="s">
        <v>1841</v>
      </c>
      <c r="E131" s="20" t="s">
        <v>3138</v>
      </c>
      <c r="F131" s="20" t="s">
        <v>3018</v>
      </c>
      <c r="G131" s="20" t="s">
        <v>3250</v>
      </c>
      <c r="H131" s="20" t="s">
        <v>16</v>
      </c>
      <c r="I131" s="20"/>
      <c r="J131" s="20"/>
      <c r="K131" s="41"/>
    </row>
    <row r="132" spans="1:11" ht="16.5" customHeight="1">
      <c r="A132" s="16">
        <v>127</v>
      </c>
      <c r="B132" s="20" t="s">
        <v>3251</v>
      </c>
      <c r="C132" s="18" t="s">
        <v>3252</v>
      </c>
      <c r="D132" s="19" t="s">
        <v>784</v>
      </c>
      <c r="E132" s="20" t="s">
        <v>3138</v>
      </c>
      <c r="F132" s="20" t="s">
        <v>3018</v>
      </c>
      <c r="G132" s="20" t="s">
        <v>30</v>
      </c>
      <c r="H132" s="20" t="s">
        <v>39</v>
      </c>
      <c r="I132" s="20"/>
      <c r="J132" s="20"/>
      <c r="K132" s="41"/>
    </row>
    <row r="133" spans="1:11" ht="16.5" customHeight="1">
      <c r="A133" s="16">
        <v>128</v>
      </c>
      <c r="B133" s="20" t="s">
        <v>3253</v>
      </c>
      <c r="C133" s="18" t="s">
        <v>3254</v>
      </c>
      <c r="D133" s="19" t="s">
        <v>1105</v>
      </c>
      <c r="E133" s="20" t="s">
        <v>3138</v>
      </c>
      <c r="F133" s="20" t="s">
        <v>3018</v>
      </c>
      <c r="G133" s="20" t="s">
        <v>558</v>
      </c>
      <c r="H133" s="20" t="s">
        <v>16</v>
      </c>
      <c r="I133" s="21"/>
      <c r="J133" s="21"/>
      <c r="K133" s="41"/>
    </row>
  </sheetData>
  <sheetProtection/>
  <mergeCells count="3">
    <mergeCell ref="A1:K2"/>
    <mergeCell ref="A3:K3"/>
    <mergeCell ref="A4:K4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34"/>
  <sheetViews>
    <sheetView zoomScalePageLayoutView="0" workbookViewId="0" topLeftCell="A1">
      <selection activeCell="A1" sqref="A1:H54"/>
    </sheetView>
  </sheetViews>
  <sheetFormatPr defaultColWidth="9.140625" defaultRowHeight="15"/>
  <cols>
    <col min="1" max="1" width="4.00390625" style="5" customWidth="1"/>
    <col min="2" max="2" width="14.421875" style="5" customWidth="1"/>
    <col min="3" max="3" width="22.140625" style="5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5" customWidth="1"/>
  </cols>
  <sheetData>
    <row r="1" spans="1:11" ht="16.5" customHeight="1">
      <c r="A1" s="58" t="s">
        <v>4576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4577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8" t="s">
        <v>0</v>
      </c>
      <c r="B5" s="8" t="s">
        <v>5</v>
      </c>
      <c r="C5" s="8" t="s">
        <v>1</v>
      </c>
      <c r="D5" s="8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4583</v>
      </c>
      <c r="K5" s="10" t="s">
        <v>4</v>
      </c>
    </row>
    <row r="6" spans="1:11" ht="16.5" customHeight="1">
      <c r="A6" s="16">
        <v>1</v>
      </c>
      <c r="B6" s="20" t="s">
        <v>3255</v>
      </c>
      <c r="C6" s="18" t="s">
        <v>3256</v>
      </c>
      <c r="D6" s="19" t="s">
        <v>538</v>
      </c>
      <c r="E6" s="20" t="s">
        <v>2927</v>
      </c>
      <c r="F6" s="20" t="s">
        <v>2181</v>
      </c>
      <c r="G6" s="20" t="s">
        <v>30</v>
      </c>
      <c r="H6" s="43" t="s">
        <v>16</v>
      </c>
      <c r="I6" s="20"/>
      <c r="J6" s="21"/>
      <c r="K6" s="22"/>
    </row>
    <row r="7" spans="1:11" s="11" customFormat="1" ht="16.5" customHeight="1">
      <c r="A7" s="16">
        <v>2</v>
      </c>
      <c r="B7" s="20" t="s">
        <v>3257</v>
      </c>
      <c r="C7" s="18" t="s">
        <v>3258</v>
      </c>
      <c r="D7" s="19" t="s">
        <v>471</v>
      </c>
      <c r="E7" s="20" t="s">
        <v>2927</v>
      </c>
      <c r="F7" s="20" t="s">
        <v>2181</v>
      </c>
      <c r="G7" s="20" t="s">
        <v>436</v>
      </c>
      <c r="H7" s="43" t="s">
        <v>16</v>
      </c>
      <c r="I7" s="20"/>
      <c r="J7" s="21"/>
      <c r="K7" s="22"/>
    </row>
    <row r="8" spans="1:11" s="11" customFormat="1" ht="16.5" customHeight="1">
      <c r="A8" s="16">
        <v>3</v>
      </c>
      <c r="B8" s="20" t="s">
        <v>3259</v>
      </c>
      <c r="C8" s="18" t="s">
        <v>1355</v>
      </c>
      <c r="D8" s="19" t="s">
        <v>380</v>
      </c>
      <c r="E8" s="20" t="s">
        <v>2927</v>
      </c>
      <c r="F8" s="20" t="s">
        <v>2181</v>
      </c>
      <c r="G8" s="20" t="s">
        <v>30</v>
      </c>
      <c r="H8" s="43" t="s">
        <v>16</v>
      </c>
      <c r="I8" s="20"/>
      <c r="J8" s="28"/>
      <c r="K8" s="29"/>
    </row>
    <row r="9" spans="1:11" s="11" customFormat="1" ht="16.5" customHeight="1">
      <c r="A9" s="16">
        <v>4</v>
      </c>
      <c r="B9" s="20" t="s">
        <v>3260</v>
      </c>
      <c r="C9" s="18" t="s">
        <v>3261</v>
      </c>
      <c r="D9" s="19" t="s">
        <v>852</v>
      </c>
      <c r="E9" s="20" t="s">
        <v>2927</v>
      </c>
      <c r="F9" s="20" t="s">
        <v>2181</v>
      </c>
      <c r="G9" s="20" t="s">
        <v>103</v>
      </c>
      <c r="H9" s="43" t="s">
        <v>39</v>
      </c>
      <c r="I9" s="20"/>
      <c r="J9" s="21"/>
      <c r="K9" s="22"/>
    </row>
    <row r="10" spans="1:11" s="11" customFormat="1" ht="16.5" customHeight="1">
      <c r="A10" s="16">
        <v>5</v>
      </c>
      <c r="B10" s="20" t="s">
        <v>3262</v>
      </c>
      <c r="C10" s="18" t="s">
        <v>3263</v>
      </c>
      <c r="D10" s="19" t="s">
        <v>65</v>
      </c>
      <c r="E10" s="20" t="s">
        <v>2927</v>
      </c>
      <c r="F10" s="20" t="s">
        <v>2181</v>
      </c>
      <c r="G10" s="20" t="s">
        <v>271</v>
      </c>
      <c r="H10" s="43" t="s">
        <v>39</v>
      </c>
      <c r="I10" s="20"/>
      <c r="J10" s="21"/>
      <c r="K10" s="22"/>
    </row>
    <row r="11" spans="1:11" s="11" customFormat="1" ht="16.5" customHeight="1">
      <c r="A11" s="16">
        <v>6</v>
      </c>
      <c r="B11" s="20" t="s">
        <v>3264</v>
      </c>
      <c r="C11" s="18" t="s">
        <v>2446</v>
      </c>
      <c r="D11" s="19" t="s">
        <v>263</v>
      </c>
      <c r="E11" s="20" t="s">
        <v>2927</v>
      </c>
      <c r="F11" s="20" t="s">
        <v>2181</v>
      </c>
      <c r="G11" s="20" t="s">
        <v>558</v>
      </c>
      <c r="H11" s="43" t="s">
        <v>39</v>
      </c>
      <c r="I11" s="20"/>
      <c r="J11" s="21"/>
      <c r="K11" s="22"/>
    </row>
    <row r="12" spans="1:11" s="11" customFormat="1" ht="16.5" customHeight="1">
      <c r="A12" s="16">
        <v>7</v>
      </c>
      <c r="B12" s="20" t="s">
        <v>3265</v>
      </c>
      <c r="C12" s="18" t="s">
        <v>3266</v>
      </c>
      <c r="D12" s="19" t="s">
        <v>763</v>
      </c>
      <c r="E12" s="20" t="s">
        <v>2927</v>
      </c>
      <c r="F12" s="20" t="s">
        <v>2181</v>
      </c>
      <c r="G12" s="20" t="s">
        <v>2027</v>
      </c>
      <c r="H12" s="43" t="s">
        <v>16</v>
      </c>
      <c r="I12" s="20"/>
      <c r="J12" s="21"/>
      <c r="K12" s="22"/>
    </row>
    <row r="13" spans="1:11" s="11" customFormat="1" ht="16.5" customHeight="1">
      <c r="A13" s="16">
        <v>8</v>
      </c>
      <c r="B13" s="20" t="s">
        <v>3267</v>
      </c>
      <c r="C13" s="18" t="s">
        <v>3268</v>
      </c>
      <c r="D13" s="19" t="s">
        <v>355</v>
      </c>
      <c r="E13" s="20" t="s">
        <v>2927</v>
      </c>
      <c r="F13" s="20" t="s">
        <v>2181</v>
      </c>
      <c r="G13" s="20" t="s">
        <v>38</v>
      </c>
      <c r="H13" s="43" t="s">
        <v>16</v>
      </c>
      <c r="I13" s="20"/>
      <c r="J13" s="21"/>
      <c r="K13" s="22"/>
    </row>
    <row r="14" spans="1:11" s="11" customFormat="1" ht="16.5" customHeight="1">
      <c r="A14" s="16">
        <v>9</v>
      </c>
      <c r="B14" s="20" t="s">
        <v>3269</v>
      </c>
      <c r="C14" s="18" t="s">
        <v>3270</v>
      </c>
      <c r="D14" s="19" t="s">
        <v>1593</v>
      </c>
      <c r="E14" s="20" t="s">
        <v>2927</v>
      </c>
      <c r="F14" s="20" t="s">
        <v>2181</v>
      </c>
      <c r="G14" s="20" t="s">
        <v>30</v>
      </c>
      <c r="H14" s="43" t="s">
        <v>39</v>
      </c>
      <c r="I14" s="20"/>
      <c r="J14" s="21"/>
      <c r="K14" s="22"/>
    </row>
    <row r="15" spans="1:11" s="11" customFormat="1" ht="16.5" customHeight="1">
      <c r="A15" s="16">
        <v>10</v>
      </c>
      <c r="B15" s="20" t="s">
        <v>3271</v>
      </c>
      <c r="C15" s="18" t="s">
        <v>2037</v>
      </c>
      <c r="D15" s="19" t="s">
        <v>830</v>
      </c>
      <c r="E15" s="20" t="s">
        <v>2927</v>
      </c>
      <c r="F15" s="20" t="s">
        <v>2181</v>
      </c>
      <c r="G15" s="20" t="s">
        <v>30</v>
      </c>
      <c r="H15" s="43" t="s">
        <v>16</v>
      </c>
      <c r="I15" s="20"/>
      <c r="J15" s="21"/>
      <c r="K15" s="22"/>
    </row>
    <row r="16" spans="1:11" s="11" customFormat="1" ht="16.5" customHeight="1">
      <c r="A16" s="16">
        <v>11</v>
      </c>
      <c r="B16" s="20" t="s">
        <v>3272</v>
      </c>
      <c r="C16" s="18" t="s">
        <v>3273</v>
      </c>
      <c r="D16" s="19" t="s">
        <v>112</v>
      </c>
      <c r="E16" s="20" t="s">
        <v>2927</v>
      </c>
      <c r="F16" s="20" t="s">
        <v>2181</v>
      </c>
      <c r="G16" s="20" t="s">
        <v>30</v>
      </c>
      <c r="H16" s="43" t="s">
        <v>39</v>
      </c>
      <c r="I16" s="20"/>
      <c r="J16" s="21"/>
      <c r="K16" s="22"/>
    </row>
    <row r="17" spans="1:11" s="11" customFormat="1" ht="16.5" customHeight="1">
      <c r="A17" s="16">
        <v>12</v>
      </c>
      <c r="B17" s="20" t="s">
        <v>3274</v>
      </c>
      <c r="C17" s="18" t="s">
        <v>3275</v>
      </c>
      <c r="D17" s="19" t="s">
        <v>646</v>
      </c>
      <c r="E17" s="20" t="s">
        <v>2927</v>
      </c>
      <c r="F17" s="20" t="s">
        <v>2181</v>
      </c>
      <c r="G17" s="20" t="s">
        <v>30</v>
      </c>
      <c r="H17" s="43" t="s">
        <v>39</v>
      </c>
      <c r="I17" s="20"/>
      <c r="J17" s="21"/>
      <c r="K17" s="22"/>
    </row>
    <row r="18" spans="1:11" s="11" customFormat="1" ht="16.5" customHeight="1">
      <c r="A18" s="16">
        <v>13</v>
      </c>
      <c r="B18" s="20" t="s">
        <v>3276</v>
      </c>
      <c r="C18" s="18" t="s">
        <v>3277</v>
      </c>
      <c r="D18" s="19" t="s">
        <v>1543</v>
      </c>
      <c r="E18" s="20" t="s">
        <v>2927</v>
      </c>
      <c r="F18" s="20" t="s">
        <v>2181</v>
      </c>
      <c r="G18" s="20" t="s">
        <v>30</v>
      </c>
      <c r="H18" s="43" t="s">
        <v>39</v>
      </c>
      <c r="I18" s="20"/>
      <c r="J18" s="21"/>
      <c r="K18" s="22"/>
    </row>
    <row r="19" spans="1:11" s="11" customFormat="1" ht="16.5" customHeight="1">
      <c r="A19" s="16">
        <v>14</v>
      </c>
      <c r="B19" s="20" t="s">
        <v>3278</v>
      </c>
      <c r="C19" s="18" t="s">
        <v>3279</v>
      </c>
      <c r="D19" s="19" t="s">
        <v>834</v>
      </c>
      <c r="E19" s="20" t="s">
        <v>2927</v>
      </c>
      <c r="F19" s="20" t="s">
        <v>2181</v>
      </c>
      <c r="G19" s="20" t="s">
        <v>30</v>
      </c>
      <c r="H19" s="43" t="s">
        <v>16</v>
      </c>
      <c r="I19" s="20"/>
      <c r="J19" s="21"/>
      <c r="K19" s="22"/>
    </row>
    <row r="20" spans="1:11" s="11" customFormat="1" ht="16.5" customHeight="1">
      <c r="A20" s="16">
        <v>15</v>
      </c>
      <c r="B20" s="20" t="s">
        <v>3280</v>
      </c>
      <c r="C20" s="18" t="s">
        <v>3281</v>
      </c>
      <c r="D20" s="19" t="s">
        <v>1581</v>
      </c>
      <c r="E20" s="20" t="s">
        <v>2927</v>
      </c>
      <c r="F20" s="20" t="s">
        <v>2181</v>
      </c>
      <c r="G20" s="20" t="s">
        <v>274</v>
      </c>
      <c r="H20" s="43" t="s">
        <v>39</v>
      </c>
      <c r="I20" s="20"/>
      <c r="J20" s="21"/>
      <c r="K20" s="22"/>
    </row>
    <row r="21" spans="1:11" s="11" customFormat="1" ht="16.5" customHeight="1">
      <c r="A21" s="16">
        <v>16</v>
      </c>
      <c r="B21" s="20" t="s">
        <v>3282</v>
      </c>
      <c r="C21" s="18" t="s">
        <v>3283</v>
      </c>
      <c r="D21" s="19" t="s">
        <v>1002</v>
      </c>
      <c r="E21" s="20" t="s">
        <v>2927</v>
      </c>
      <c r="F21" s="20" t="s">
        <v>2181</v>
      </c>
      <c r="G21" s="20" t="s">
        <v>30</v>
      </c>
      <c r="H21" s="43" t="s">
        <v>39</v>
      </c>
      <c r="I21" s="20"/>
      <c r="J21" s="21"/>
      <c r="K21" s="22"/>
    </row>
    <row r="22" spans="1:11" s="11" customFormat="1" ht="16.5" customHeight="1">
      <c r="A22" s="16">
        <v>17</v>
      </c>
      <c r="B22" s="20" t="s">
        <v>3284</v>
      </c>
      <c r="C22" s="18" t="s">
        <v>3285</v>
      </c>
      <c r="D22" s="19" t="s">
        <v>2858</v>
      </c>
      <c r="E22" s="20" t="s">
        <v>2927</v>
      </c>
      <c r="F22" s="20" t="s">
        <v>2181</v>
      </c>
      <c r="G22" s="20" t="s">
        <v>30</v>
      </c>
      <c r="H22" s="43" t="s">
        <v>16</v>
      </c>
      <c r="I22" s="20"/>
      <c r="J22" s="21"/>
      <c r="K22" s="22"/>
    </row>
    <row r="23" spans="1:11" s="11" customFormat="1" ht="16.5" customHeight="1">
      <c r="A23" s="16">
        <v>18</v>
      </c>
      <c r="B23" s="20" t="s">
        <v>3286</v>
      </c>
      <c r="C23" s="18" t="s">
        <v>3287</v>
      </c>
      <c r="D23" s="19" t="s">
        <v>305</v>
      </c>
      <c r="E23" s="20" t="s">
        <v>2927</v>
      </c>
      <c r="F23" s="20" t="s">
        <v>2181</v>
      </c>
      <c r="G23" s="20" t="s">
        <v>103</v>
      </c>
      <c r="H23" s="43" t="s">
        <v>39</v>
      </c>
      <c r="I23" s="20"/>
      <c r="J23" s="21"/>
      <c r="K23" s="22"/>
    </row>
    <row r="24" spans="1:11" s="11" customFormat="1" ht="16.5" customHeight="1">
      <c r="A24" s="16">
        <v>19</v>
      </c>
      <c r="B24" s="20" t="s">
        <v>3288</v>
      </c>
      <c r="C24" s="18" t="s">
        <v>3289</v>
      </c>
      <c r="D24" s="19" t="s">
        <v>124</v>
      </c>
      <c r="E24" s="20" t="s">
        <v>2927</v>
      </c>
      <c r="F24" s="20" t="s">
        <v>2181</v>
      </c>
      <c r="G24" s="20" t="s">
        <v>30</v>
      </c>
      <c r="H24" s="43" t="s">
        <v>39</v>
      </c>
      <c r="I24" s="20"/>
      <c r="J24" s="21"/>
      <c r="K24" s="22"/>
    </row>
    <row r="25" spans="1:11" ht="16.5" customHeight="1">
      <c r="A25" s="16">
        <v>20</v>
      </c>
      <c r="B25" s="20" t="s">
        <v>3290</v>
      </c>
      <c r="C25" s="18" t="s">
        <v>1964</v>
      </c>
      <c r="D25" s="19" t="s">
        <v>1188</v>
      </c>
      <c r="E25" s="20" t="s">
        <v>2927</v>
      </c>
      <c r="F25" s="20" t="s">
        <v>2181</v>
      </c>
      <c r="G25" s="20" t="s">
        <v>30</v>
      </c>
      <c r="H25" s="43" t="s">
        <v>16</v>
      </c>
      <c r="I25" s="20"/>
      <c r="J25" s="28"/>
      <c r="K25" s="33"/>
    </row>
    <row r="26" spans="1:11" ht="16.5" customHeight="1">
      <c r="A26" s="16">
        <v>21</v>
      </c>
      <c r="B26" s="20" t="s">
        <v>3291</v>
      </c>
      <c r="C26" s="18" t="s">
        <v>3292</v>
      </c>
      <c r="D26" s="19" t="s">
        <v>505</v>
      </c>
      <c r="E26" s="20" t="s">
        <v>3293</v>
      </c>
      <c r="F26" s="20" t="s">
        <v>2181</v>
      </c>
      <c r="G26" s="20" t="s">
        <v>30</v>
      </c>
      <c r="H26" s="43" t="s">
        <v>16</v>
      </c>
      <c r="I26" s="20"/>
      <c r="J26" s="21"/>
      <c r="K26" s="22"/>
    </row>
    <row r="27" spans="1:11" ht="16.5" customHeight="1">
      <c r="A27" s="16">
        <v>22</v>
      </c>
      <c r="B27" s="20" t="s">
        <v>3294</v>
      </c>
      <c r="C27" s="18" t="s">
        <v>1297</v>
      </c>
      <c r="D27" s="19" t="s">
        <v>477</v>
      </c>
      <c r="E27" s="20" t="s">
        <v>3293</v>
      </c>
      <c r="F27" s="20" t="s">
        <v>2181</v>
      </c>
      <c r="G27" s="20" t="s">
        <v>239</v>
      </c>
      <c r="H27" s="43" t="s">
        <v>16</v>
      </c>
      <c r="I27" s="20"/>
      <c r="J27" s="21"/>
      <c r="K27" s="22"/>
    </row>
    <row r="28" spans="1:11" ht="16.5" customHeight="1">
      <c r="A28" s="16">
        <v>23</v>
      </c>
      <c r="B28" s="20" t="s">
        <v>3295</v>
      </c>
      <c r="C28" s="18" t="s">
        <v>163</v>
      </c>
      <c r="D28" s="19" t="s">
        <v>1685</v>
      </c>
      <c r="E28" s="20" t="s">
        <v>3293</v>
      </c>
      <c r="F28" s="20" t="s">
        <v>2181</v>
      </c>
      <c r="G28" s="20" t="s">
        <v>30</v>
      </c>
      <c r="H28" s="43" t="s">
        <v>16</v>
      </c>
      <c r="I28" s="20"/>
      <c r="J28" s="21"/>
      <c r="K28" s="22"/>
    </row>
    <row r="29" spans="1:11" ht="16.5" customHeight="1">
      <c r="A29" s="16">
        <v>24</v>
      </c>
      <c r="B29" s="20" t="s">
        <v>3296</v>
      </c>
      <c r="C29" s="18" t="s">
        <v>273</v>
      </c>
      <c r="D29" s="19" t="s">
        <v>225</v>
      </c>
      <c r="E29" s="20" t="s">
        <v>3293</v>
      </c>
      <c r="F29" s="20" t="s">
        <v>2181</v>
      </c>
      <c r="G29" s="20" t="s">
        <v>15</v>
      </c>
      <c r="H29" s="43" t="s">
        <v>16</v>
      </c>
      <c r="I29" s="20"/>
      <c r="J29" s="21"/>
      <c r="K29" s="34"/>
    </row>
    <row r="30" spans="1:11" ht="16.5" customHeight="1">
      <c r="A30" s="16">
        <v>25</v>
      </c>
      <c r="B30" s="20" t="s">
        <v>3297</v>
      </c>
      <c r="C30" s="18" t="s">
        <v>1970</v>
      </c>
      <c r="D30" s="19" t="s">
        <v>584</v>
      </c>
      <c r="E30" s="20" t="s">
        <v>3293</v>
      </c>
      <c r="F30" s="20" t="s">
        <v>2181</v>
      </c>
      <c r="G30" s="20" t="s">
        <v>30</v>
      </c>
      <c r="H30" s="43" t="s">
        <v>39</v>
      </c>
      <c r="I30" s="20"/>
      <c r="J30" s="21"/>
      <c r="K30" s="35"/>
    </row>
    <row r="31" spans="1:11" ht="16.5" customHeight="1">
      <c r="A31" s="16">
        <v>26</v>
      </c>
      <c r="B31" s="20" t="s">
        <v>3298</v>
      </c>
      <c r="C31" s="18" t="s">
        <v>3299</v>
      </c>
      <c r="D31" s="19" t="s">
        <v>345</v>
      </c>
      <c r="E31" s="20" t="s">
        <v>3293</v>
      </c>
      <c r="F31" s="20" t="s">
        <v>2181</v>
      </c>
      <c r="G31" s="20" t="s">
        <v>178</v>
      </c>
      <c r="H31" s="43" t="s">
        <v>16</v>
      </c>
      <c r="I31" s="20"/>
      <c r="J31" s="28"/>
      <c r="K31" s="36"/>
    </row>
    <row r="32" spans="1:11" ht="16.5" customHeight="1">
      <c r="A32" s="16">
        <v>27</v>
      </c>
      <c r="B32" s="20" t="s">
        <v>3300</v>
      </c>
      <c r="C32" s="18" t="s">
        <v>3301</v>
      </c>
      <c r="D32" s="19" t="s">
        <v>471</v>
      </c>
      <c r="E32" s="20" t="s">
        <v>3293</v>
      </c>
      <c r="F32" s="20" t="s">
        <v>2181</v>
      </c>
      <c r="G32" s="20" t="s">
        <v>30</v>
      </c>
      <c r="H32" s="43" t="s">
        <v>39</v>
      </c>
      <c r="I32" s="20"/>
      <c r="J32" s="21"/>
      <c r="K32" s="34"/>
    </row>
    <row r="33" spans="1:11" ht="16.5" customHeight="1">
      <c r="A33" s="16">
        <v>28</v>
      </c>
      <c r="B33" s="20" t="s">
        <v>3302</v>
      </c>
      <c r="C33" s="18" t="s">
        <v>3303</v>
      </c>
      <c r="D33" s="19" t="s">
        <v>56</v>
      </c>
      <c r="E33" s="20" t="s">
        <v>3293</v>
      </c>
      <c r="F33" s="20" t="s">
        <v>2181</v>
      </c>
      <c r="G33" s="20" t="s">
        <v>43</v>
      </c>
      <c r="H33" s="43" t="s">
        <v>39</v>
      </c>
      <c r="I33" s="20"/>
      <c r="J33" s="21"/>
      <c r="K33" s="34"/>
    </row>
    <row r="34" spans="1:11" ht="16.5" customHeight="1">
      <c r="A34" s="16">
        <v>29</v>
      </c>
      <c r="B34" s="20" t="s">
        <v>3304</v>
      </c>
      <c r="C34" s="18" t="s">
        <v>3305</v>
      </c>
      <c r="D34" s="19" t="s">
        <v>1794</v>
      </c>
      <c r="E34" s="20" t="s">
        <v>3293</v>
      </c>
      <c r="F34" s="20" t="s">
        <v>2181</v>
      </c>
      <c r="G34" s="20" t="s">
        <v>30</v>
      </c>
      <c r="H34" s="43" t="s">
        <v>16</v>
      </c>
      <c r="I34" s="20"/>
      <c r="J34" s="21"/>
      <c r="K34" s="34"/>
    </row>
    <row r="35" spans="1:11" ht="16.5" customHeight="1">
      <c r="A35" s="16">
        <v>30</v>
      </c>
      <c r="B35" s="20" t="s">
        <v>3306</v>
      </c>
      <c r="C35" s="18" t="s">
        <v>3307</v>
      </c>
      <c r="D35" s="19" t="s">
        <v>538</v>
      </c>
      <c r="E35" s="20" t="s">
        <v>3293</v>
      </c>
      <c r="F35" s="20" t="s">
        <v>2181</v>
      </c>
      <c r="G35" s="20" t="s">
        <v>43</v>
      </c>
      <c r="H35" s="43" t="s">
        <v>16</v>
      </c>
      <c r="I35" s="20"/>
      <c r="J35" s="21"/>
      <c r="K35" s="34"/>
    </row>
    <row r="36" spans="1:11" ht="16.5" customHeight="1">
      <c r="A36" s="16">
        <v>31</v>
      </c>
      <c r="B36" s="20" t="s">
        <v>3308</v>
      </c>
      <c r="C36" s="18" t="s">
        <v>3309</v>
      </c>
      <c r="D36" s="19" t="s">
        <v>723</v>
      </c>
      <c r="E36" s="20" t="s">
        <v>3293</v>
      </c>
      <c r="F36" s="20" t="s">
        <v>2181</v>
      </c>
      <c r="G36" s="20" t="s">
        <v>30</v>
      </c>
      <c r="H36" s="43" t="s">
        <v>39</v>
      </c>
      <c r="I36" s="20"/>
      <c r="J36" s="21"/>
      <c r="K36" s="34"/>
    </row>
    <row r="37" spans="1:11" ht="16.5" customHeight="1">
      <c r="A37" s="16">
        <v>32</v>
      </c>
      <c r="B37" s="20" t="s">
        <v>3310</v>
      </c>
      <c r="C37" s="18" t="s">
        <v>3311</v>
      </c>
      <c r="D37" s="19" t="s">
        <v>388</v>
      </c>
      <c r="E37" s="20" t="s">
        <v>3293</v>
      </c>
      <c r="F37" s="20" t="s">
        <v>2181</v>
      </c>
      <c r="G37" s="20" t="s">
        <v>2027</v>
      </c>
      <c r="H37" s="43" t="s">
        <v>39</v>
      </c>
      <c r="I37" s="20"/>
      <c r="J37" s="21"/>
      <c r="K37" s="34"/>
    </row>
    <row r="38" spans="1:11" ht="16.5" customHeight="1">
      <c r="A38" s="16">
        <v>33</v>
      </c>
      <c r="B38" s="20" t="s">
        <v>3312</v>
      </c>
      <c r="C38" s="18" t="s">
        <v>3313</v>
      </c>
      <c r="D38" s="19" t="s">
        <v>1794</v>
      </c>
      <c r="E38" s="20" t="s">
        <v>3293</v>
      </c>
      <c r="F38" s="20" t="s">
        <v>2181</v>
      </c>
      <c r="G38" s="20" t="s">
        <v>30</v>
      </c>
      <c r="H38" s="43" t="s">
        <v>39</v>
      </c>
      <c r="I38" s="20"/>
      <c r="J38" s="21"/>
      <c r="K38" s="34"/>
    </row>
    <row r="39" spans="1:11" ht="16.5" customHeight="1">
      <c r="A39" s="16">
        <v>34</v>
      </c>
      <c r="B39" s="20" t="s">
        <v>3314</v>
      </c>
      <c r="C39" s="18" t="s">
        <v>891</v>
      </c>
      <c r="D39" s="19" t="s">
        <v>1593</v>
      </c>
      <c r="E39" s="20" t="s">
        <v>3293</v>
      </c>
      <c r="F39" s="20" t="s">
        <v>2181</v>
      </c>
      <c r="G39" s="20" t="s">
        <v>30</v>
      </c>
      <c r="H39" s="43" t="s">
        <v>16</v>
      </c>
      <c r="I39" s="20"/>
      <c r="J39" s="21"/>
      <c r="K39" s="34"/>
    </row>
    <row r="40" spans="1:11" ht="16.5" customHeight="1">
      <c r="A40" s="16">
        <v>35</v>
      </c>
      <c r="B40" s="20" t="s">
        <v>3315</v>
      </c>
      <c r="C40" s="18" t="s">
        <v>3316</v>
      </c>
      <c r="D40" s="19" t="s">
        <v>661</v>
      </c>
      <c r="E40" s="20" t="s">
        <v>3293</v>
      </c>
      <c r="F40" s="20" t="s">
        <v>2181</v>
      </c>
      <c r="G40" s="20" t="s">
        <v>30</v>
      </c>
      <c r="H40" s="43" t="s">
        <v>16</v>
      </c>
      <c r="I40" s="20"/>
      <c r="J40" s="21"/>
      <c r="K40" s="34"/>
    </row>
    <row r="41" spans="1:11" ht="16.5" customHeight="1">
      <c r="A41" s="16">
        <v>36</v>
      </c>
      <c r="B41" s="20" t="s">
        <v>3317</v>
      </c>
      <c r="C41" s="18" t="s">
        <v>3318</v>
      </c>
      <c r="D41" s="19" t="s">
        <v>1222</v>
      </c>
      <c r="E41" s="20" t="s">
        <v>3293</v>
      </c>
      <c r="F41" s="20" t="s">
        <v>2181</v>
      </c>
      <c r="G41" s="20" t="s">
        <v>15</v>
      </c>
      <c r="H41" s="43" t="s">
        <v>16</v>
      </c>
      <c r="I41" s="20"/>
      <c r="J41" s="21"/>
      <c r="K41" s="34"/>
    </row>
    <row r="42" spans="1:11" ht="16.5" customHeight="1">
      <c r="A42" s="16">
        <v>37</v>
      </c>
      <c r="B42" s="20" t="s">
        <v>3319</v>
      </c>
      <c r="C42" s="18" t="s">
        <v>3320</v>
      </c>
      <c r="D42" s="19" t="s">
        <v>1794</v>
      </c>
      <c r="E42" s="20" t="s">
        <v>3293</v>
      </c>
      <c r="F42" s="20" t="s">
        <v>2181</v>
      </c>
      <c r="G42" s="20" t="s">
        <v>30</v>
      </c>
      <c r="H42" s="43" t="s">
        <v>39</v>
      </c>
      <c r="I42" s="20"/>
      <c r="J42" s="21"/>
      <c r="K42" s="34"/>
    </row>
    <row r="43" spans="1:11" ht="16.5" customHeight="1">
      <c r="A43" s="16">
        <v>38</v>
      </c>
      <c r="B43" s="20" t="s">
        <v>3321</v>
      </c>
      <c r="C43" s="18" t="s">
        <v>3322</v>
      </c>
      <c r="D43" s="19" t="s">
        <v>190</v>
      </c>
      <c r="E43" s="20" t="s">
        <v>3293</v>
      </c>
      <c r="F43" s="20" t="s">
        <v>2181</v>
      </c>
      <c r="G43" s="20" t="s">
        <v>38</v>
      </c>
      <c r="H43" s="43" t="s">
        <v>16</v>
      </c>
      <c r="I43" s="20"/>
      <c r="J43" s="21"/>
      <c r="K43" s="34"/>
    </row>
    <row r="44" spans="1:11" ht="16.5" customHeight="1">
      <c r="A44" s="16">
        <v>39</v>
      </c>
      <c r="B44" s="20" t="s">
        <v>3323</v>
      </c>
      <c r="C44" s="18" t="s">
        <v>3324</v>
      </c>
      <c r="D44" s="19" t="s">
        <v>1125</v>
      </c>
      <c r="E44" s="20" t="s">
        <v>3293</v>
      </c>
      <c r="F44" s="20" t="s">
        <v>2181</v>
      </c>
      <c r="G44" s="20" t="s">
        <v>30</v>
      </c>
      <c r="H44" s="43" t="s">
        <v>39</v>
      </c>
      <c r="I44" s="20"/>
      <c r="J44" s="21"/>
      <c r="K44" s="37"/>
    </row>
    <row r="45" spans="1:11" ht="16.5" customHeight="1">
      <c r="A45" s="16">
        <v>40</v>
      </c>
      <c r="B45" s="20" t="s">
        <v>3325</v>
      </c>
      <c r="C45" s="18" t="s">
        <v>3326</v>
      </c>
      <c r="D45" s="19" t="s">
        <v>551</v>
      </c>
      <c r="E45" s="20" t="s">
        <v>3293</v>
      </c>
      <c r="F45" s="20" t="s">
        <v>2181</v>
      </c>
      <c r="G45" s="20" t="s">
        <v>30</v>
      </c>
      <c r="H45" s="43" t="s">
        <v>39</v>
      </c>
      <c r="I45" s="20" t="s">
        <v>3327</v>
      </c>
      <c r="J45" s="21"/>
      <c r="K45" s="37"/>
    </row>
    <row r="46" spans="1:11" ht="16.5" customHeight="1">
      <c r="A46" s="16">
        <v>41</v>
      </c>
      <c r="B46" s="20" t="s">
        <v>3328</v>
      </c>
      <c r="C46" s="18" t="s">
        <v>3329</v>
      </c>
      <c r="D46" s="19" t="s">
        <v>514</v>
      </c>
      <c r="E46" s="20" t="s">
        <v>3293</v>
      </c>
      <c r="F46" s="20" t="s">
        <v>2181</v>
      </c>
      <c r="G46" s="20" t="s">
        <v>30</v>
      </c>
      <c r="H46" s="43" t="s">
        <v>39</v>
      </c>
      <c r="I46" s="20"/>
      <c r="J46" s="21"/>
      <c r="K46" s="37"/>
    </row>
    <row r="47" spans="1:11" ht="16.5" customHeight="1">
      <c r="A47" s="16">
        <v>42</v>
      </c>
      <c r="B47" s="20" t="s">
        <v>3330</v>
      </c>
      <c r="C47" s="18" t="s">
        <v>3331</v>
      </c>
      <c r="D47" s="19" t="s">
        <v>1688</v>
      </c>
      <c r="E47" s="20" t="s">
        <v>3293</v>
      </c>
      <c r="F47" s="20" t="s">
        <v>2181</v>
      </c>
      <c r="G47" s="20" t="s">
        <v>30</v>
      </c>
      <c r="H47" s="43" t="s">
        <v>39</v>
      </c>
      <c r="I47" s="20"/>
      <c r="J47" s="21"/>
      <c r="K47" s="37"/>
    </row>
    <row r="48" spans="1:11" s="6" customFormat="1" ht="16.5" customHeight="1">
      <c r="A48" s="16">
        <v>43</v>
      </c>
      <c r="B48" s="20" t="s">
        <v>3332</v>
      </c>
      <c r="C48" s="18" t="s">
        <v>3333</v>
      </c>
      <c r="D48" s="19" t="s">
        <v>597</v>
      </c>
      <c r="E48" s="20" t="s">
        <v>3293</v>
      </c>
      <c r="F48" s="20" t="s">
        <v>2181</v>
      </c>
      <c r="G48" s="20" t="s">
        <v>30</v>
      </c>
      <c r="H48" s="43" t="s">
        <v>39</v>
      </c>
      <c r="I48" s="20"/>
      <c r="J48" s="21"/>
      <c r="K48" s="37"/>
    </row>
    <row r="49" spans="1:11" ht="16.5" customHeight="1">
      <c r="A49" s="16">
        <v>44</v>
      </c>
      <c r="B49" s="20" t="s">
        <v>3334</v>
      </c>
      <c r="C49" s="18" t="s">
        <v>3335</v>
      </c>
      <c r="D49" s="19" t="s">
        <v>33</v>
      </c>
      <c r="E49" s="20" t="s">
        <v>3293</v>
      </c>
      <c r="F49" s="20" t="s">
        <v>2181</v>
      </c>
      <c r="G49" s="20" t="s">
        <v>1988</v>
      </c>
      <c r="H49" s="43" t="s">
        <v>16</v>
      </c>
      <c r="I49" s="20"/>
      <c r="J49" s="21"/>
      <c r="K49" s="37"/>
    </row>
    <row r="50" spans="1:11" ht="16.5" customHeight="1">
      <c r="A50" s="16">
        <v>45</v>
      </c>
      <c r="B50" s="20" t="s">
        <v>3336</v>
      </c>
      <c r="C50" s="18" t="s">
        <v>3337</v>
      </c>
      <c r="D50" s="19" t="s">
        <v>352</v>
      </c>
      <c r="E50" s="20" t="s">
        <v>3293</v>
      </c>
      <c r="F50" s="20" t="s">
        <v>2181</v>
      </c>
      <c r="G50" s="20" t="s">
        <v>30</v>
      </c>
      <c r="H50" s="43" t="s">
        <v>16</v>
      </c>
      <c r="I50" s="20"/>
      <c r="J50" s="21"/>
      <c r="K50" s="37"/>
    </row>
    <row r="51" spans="1:11" ht="16.5" customHeight="1">
      <c r="A51" s="16">
        <v>46</v>
      </c>
      <c r="B51" s="20" t="s">
        <v>3338</v>
      </c>
      <c r="C51" s="18" t="s">
        <v>3339</v>
      </c>
      <c r="D51" s="19" t="s">
        <v>112</v>
      </c>
      <c r="E51" s="20" t="s">
        <v>3293</v>
      </c>
      <c r="F51" s="20" t="s">
        <v>2181</v>
      </c>
      <c r="G51" s="20" t="s">
        <v>1731</v>
      </c>
      <c r="H51" s="43" t="s">
        <v>16</v>
      </c>
      <c r="I51" s="20"/>
      <c r="J51" s="28"/>
      <c r="K51" s="38"/>
    </row>
    <row r="52" spans="1:11" ht="16.5" customHeight="1">
      <c r="A52" s="16">
        <v>47</v>
      </c>
      <c r="B52" s="20" t="s">
        <v>3340</v>
      </c>
      <c r="C52" s="18" t="s">
        <v>3341</v>
      </c>
      <c r="D52" s="19" t="s">
        <v>435</v>
      </c>
      <c r="E52" s="20" t="s">
        <v>3293</v>
      </c>
      <c r="F52" s="20" t="s">
        <v>2181</v>
      </c>
      <c r="G52" s="20" t="s">
        <v>30</v>
      </c>
      <c r="H52" s="43" t="s">
        <v>16</v>
      </c>
      <c r="I52" s="20"/>
      <c r="J52" s="21"/>
      <c r="K52" s="39"/>
    </row>
    <row r="53" spans="1:11" ht="16.5" customHeight="1">
      <c r="A53" s="16">
        <v>48</v>
      </c>
      <c r="B53" s="20" t="s">
        <v>3342</v>
      </c>
      <c r="C53" s="18" t="s">
        <v>3256</v>
      </c>
      <c r="D53" s="19" t="s">
        <v>1222</v>
      </c>
      <c r="E53" s="20" t="s">
        <v>3293</v>
      </c>
      <c r="F53" s="20" t="s">
        <v>2181</v>
      </c>
      <c r="G53" s="20" t="s">
        <v>30</v>
      </c>
      <c r="H53" s="43" t="s">
        <v>16</v>
      </c>
      <c r="I53" s="20"/>
      <c r="J53" s="21"/>
      <c r="K53" s="39"/>
    </row>
    <row r="54" spans="1:11" ht="16.5" customHeight="1">
      <c r="A54" s="16">
        <v>49</v>
      </c>
      <c r="B54" s="20" t="s">
        <v>3343</v>
      </c>
      <c r="C54" s="18" t="s">
        <v>481</v>
      </c>
      <c r="D54" s="19" t="s">
        <v>33</v>
      </c>
      <c r="E54" s="20" t="s">
        <v>3293</v>
      </c>
      <c r="F54" s="20" t="s">
        <v>2181</v>
      </c>
      <c r="G54" s="20" t="s">
        <v>30</v>
      </c>
      <c r="H54" s="43" t="s">
        <v>39</v>
      </c>
      <c r="I54" s="20"/>
      <c r="J54" s="28"/>
      <c r="K54" s="40"/>
    </row>
    <row r="55" spans="1:11" ht="16.5" customHeight="1">
      <c r="A55" s="16">
        <v>50</v>
      </c>
      <c r="B55" s="20" t="s">
        <v>3344</v>
      </c>
      <c r="C55" s="18" t="s">
        <v>3345</v>
      </c>
      <c r="D55" s="19" t="s">
        <v>1471</v>
      </c>
      <c r="E55" s="20" t="s">
        <v>3293</v>
      </c>
      <c r="F55" s="20" t="s">
        <v>2181</v>
      </c>
      <c r="G55" s="20" t="s">
        <v>30</v>
      </c>
      <c r="H55" s="43" t="s">
        <v>16</v>
      </c>
      <c r="I55" s="20"/>
      <c r="J55" s="28"/>
      <c r="K55" s="40"/>
    </row>
    <row r="56" spans="1:11" ht="16.5" customHeight="1">
      <c r="A56" s="16">
        <v>51</v>
      </c>
      <c r="B56" s="20" t="s">
        <v>3346</v>
      </c>
      <c r="C56" s="18" t="s">
        <v>3347</v>
      </c>
      <c r="D56" s="19" t="s">
        <v>1245</v>
      </c>
      <c r="E56" s="20" t="s">
        <v>3293</v>
      </c>
      <c r="F56" s="20" t="s">
        <v>2181</v>
      </c>
      <c r="G56" s="20" t="s">
        <v>30</v>
      </c>
      <c r="H56" s="43" t="s">
        <v>39</v>
      </c>
      <c r="I56" s="20"/>
      <c r="J56" s="21"/>
      <c r="K56" s="39"/>
    </row>
    <row r="57" spans="1:11" ht="16.5" customHeight="1">
      <c r="A57" s="16">
        <v>52</v>
      </c>
      <c r="B57" s="20" t="s">
        <v>3348</v>
      </c>
      <c r="C57" s="18" t="s">
        <v>3095</v>
      </c>
      <c r="D57" s="19" t="s">
        <v>778</v>
      </c>
      <c r="E57" s="20" t="s">
        <v>3293</v>
      </c>
      <c r="F57" s="20" t="s">
        <v>2181</v>
      </c>
      <c r="G57" s="20" t="s">
        <v>30</v>
      </c>
      <c r="H57" s="43" t="s">
        <v>39</v>
      </c>
      <c r="I57" s="20"/>
      <c r="J57" s="21"/>
      <c r="K57" s="39"/>
    </row>
    <row r="58" spans="1:11" ht="16.5" customHeight="1">
      <c r="A58" s="16">
        <v>53</v>
      </c>
      <c r="B58" s="20" t="s">
        <v>3349</v>
      </c>
      <c r="C58" s="18" t="s">
        <v>3350</v>
      </c>
      <c r="D58" s="19" t="s">
        <v>280</v>
      </c>
      <c r="E58" s="20" t="s">
        <v>3293</v>
      </c>
      <c r="F58" s="20" t="s">
        <v>2181</v>
      </c>
      <c r="G58" s="20" t="s">
        <v>268</v>
      </c>
      <c r="H58" s="43" t="s">
        <v>16</v>
      </c>
      <c r="I58" s="20"/>
      <c r="J58" s="21"/>
      <c r="K58" s="39"/>
    </row>
    <row r="59" spans="1:11" ht="16.5" customHeight="1">
      <c r="A59" s="16">
        <v>54</v>
      </c>
      <c r="B59" s="20" t="s">
        <v>3351</v>
      </c>
      <c r="C59" s="18" t="s">
        <v>2260</v>
      </c>
      <c r="D59" s="19" t="s">
        <v>130</v>
      </c>
      <c r="E59" s="20" t="s">
        <v>3293</v>
      </c>
      <c r="F59" s="20" t="s">
        <v>2181</v>
      </c>
      <c r="G59" s="20" t="s">
        <v>30</v>
      </c>
      <c r="H59" s="43" t="s">
        <v>16</v>
      </c>
      <c r="I59" s="20"/>
      <c r="J59" s="21"/>
      <c r="K59" s="39"/>
    </row>
    <row r="60" spans="1:11" ht="16.5" customHeight="1">
      <c r="A60" s="16">
        <v>55</v>
      </c>
      <c r="B60" s="20" t="s">
        <v>3352</v>
      </c>
      <c r="C60" s="18" t="s">
        <v>3353</v>
      </c>
      <c r="D60" s="19" t="s">
        <v>1543</v>
      </c>
      <c r="E60" s="20" t="s">
        <v>3293</v>
      </c>
      <c r="F60" s="20" t="s">
        <v>2181</v>
      </c>
      <c r="G60" s="20" t="s">
        <v>34</v>
      </c>
      <c r="H60" s="43" t="s">
        <v>16</v>
      </c>
      <c r="I60" s="20"/>
      <c r="J60" s="21"/>
      <c r="K60" s="39"/>
    </row>
    <row r="61" spans="1:11" ht="16.5" customHeight="1">
      <c r="A61" s="16">
        <v>56</v>
      </c>
      <c r="B61" s="20" t="s">
        <v>3354</v>
      </c>
      <c r="C61" s="18" t="s">
        <v>3355</v>
      </c>
      <c r="D61" s="19" t="s">
        <v>442</v>
      </c>
      <c r="E61" s="20" t="s">
        <v>3293</v>
      </c>
      <c r="F61" s="20" t="s">
        <v>2181</v>
      </c>
      <c r="G61" s="20" t="s">
        <v>30</v>
      </c>
      <c r="H61" s="43" t="s">
        <v>16</v>
      </c>
      <c r="I61" s="20"/>
      <c r="J61" s="21"/>
      <c r="K61" s="39"/>
    </row>
    <row r="62" spans="1:11" ht="16.5" customHeight="1">
      <c r="A62" s="16">
        <v>57</v>
      </c>
      <c r="B62" s="20" t="s">
        <v>3356</v>
      </c>
      <c r="C62" s="18" t="s">
        <v>3357</v>
      </c>
      <c r="D62" s="19" t="s">
        <v>2156</v>
      </c>
      <c r="E62" s="20" t="s">
        <v>3293</v>
      </c>
      <c r="F62" s="20" t="s">
        <v>2181</v>
      </c>
      <c r="G62" s="20" t="s">
        <v>30</v>
      </c>
      <c r="H62" s="43" t="s">
        <v>16</v>
      </c>
      <c r="I62" s="20"/>
      <c r="J62" s="21"/>
      <c r="K62" s="39"/>
    </row>
    <row r="63" spans="1:11" ht="16.5" customHeight="1">
      <c r="A63" s="16">
        <v>58</v>
      </c>
      <c r="B63" s="20" t="s">
        <v>3358</v>
      </c>
      <c r="C63" s="18" t="s">
        <v>3359</v>
      </c>
      <c r="D63" s="19" t="s">
        <v>1471</v>
      </c>
      <c r="E63" s="20" t="s">
        <v>3293</v>
      </c>
      <c r="F63" s="20" t="s">
        <v>2181</v>
      </c>
      <c r="G63" s="20" t="s">
        <v>30</v>
      </c>
      <c r="H63" s="43" t="s">
        <v>39</v>
      </c>
      <c r="I63" s="20"/>
      <c r="J63" s="21"/>
      <c r="K63" s="39"/>
    </row>
    <row r="64" spans="1:11" ht="16.5" customHeight="1">
      <c r="A64" s="16">
        <v>59</v>
      </c>
      <c r="B64" s="20" t="s">
        <v>3360</v>
      </c>
      <c r="C64" s="18" t="s">
        <v>3361</v>
      </c>
      <c r="D64" s="19" t="s">
        <v>305</v>
      </c>
      <c r="E64" s="20" t="s">
        <v>3293</v>
      </c>
      <c r="F64" s="20" t="s">
        <v>2181</v>
      </c>
      <c r="G64" s="20" t="s">
        <v>30</v>
      </c>
      <c r="H64" s="43" t="s">
        <v>39</v>
      </c>
      <c r="I64" s="20"/>
      <c r="J64" s="21"/>
      <c r="K64" s="39"/>
    </row>
    <row r="65" spans="1:11" ht="16.5" customHeight="1">
      <c r="A65" s="16">
        <v>60</v>
      </c>
      <c r="B65" s="20" t="s">
        <v>3362</v>
      </c>
      <c r="C65" s="18" t="s">
        <v>3363</v>
      </c>
      <c r="D65" s="19" t="s">
        <v>2769</v>
      </c>
      <c r="E65" s="20" t="s">
        <v>3293</v>
      </c>
      <c r="F65" s="20" t="s">
        <v>2181</v>
      </c>
      <c r="G65" s="20" t="s">
        <v>30</v>
      </c>
      <c r="H65" s="43" t="s">
        <v>16</v>
      </c>
      <c r="I65" s="20"/>
      <c r="J65" s="21"/>
      <c r="K65" s="39"/>
    </row>
    <row r="66" spans="1:11" ht="16.5" customHeight="1">
      <c r="A66" s="16">
        <v>61</v>
      </c>
      <c r="B66" s="20" t="s">
        <v>3364</v>
      </c>
      <c r="C66" s="18" t="s">
        <v>3365</v>
      </c>
      <c r="D66" s="19" t="s">
        <v>440</v>
      </c>
      <c r="E66" s="20" t="s">
        <v>3293</v>
      </c>
      <c r="F66" s="20" t="s">
        <v>2181</v>
      </c>
      <c r="G66" s="20" t="s">
        <v>77</v>
      </c>
      <c r="H66" s="43" t="s">
        <v>16</v>
      </c>
      <c r="I66" s="20"/>
      <c r="J66" s="41"/>
      <c r="K66" s="41"/>
    </row>
    <row r="67" spans="1:11" ht="16.5" customHeight="1">
      <c r="A67" s="16">
        <v>62</v>
      </c>
      <c r="B67" s="20" t="s">
        <v>3366</v>
      </c>
      <c r="C67" s="18" t="s">
        <v>3367</v>
      </c>
      <c r="D67" s="19" t="s">
        <v>955</v>
      </c>
      <c r="E67" s="20" t="s">
        <v>3293</v>
      </c>
      <c r="F67" s="20" t="s">
        <v>2181</v>
      </c>
      <c r="G67" s="20" t="s">
        <v>15</v>
      </c>
      <c r="H67" s="43" t="s">
        <v>16</v>
      </c>
      <c r="I67" s="20" t="s">
        <v>3368</v>
      </c>
      <c r="J67" s="21"/>
      <c r="K67" s="39"/>
    </row>
    <row r="68" spans="1:11" ht="16.5" customHeight="1">
      <c r="A68" s="16">
        <v>63</v>
      </c>
      <c r="B68" s="20" t="s">
        <v>3369</v>
      </c>
      <c r="C68" s="18" t="s">
        <v>3370</v>
      </c>
      <c r="D68" s="19" t="s">
        <v>1151</v>
      </c>
      <c r="E68" s="20" t="s">
        <v>3293</v>
      </c>
      <c r="F68" s="20" t="s">
        <v>2181</v>
      </c>
      <c r="G68" s="20" t="s">
        <v>43</v>
      </c>
      <c r="H68" s="43" t="s">
        <v>39</v>
      </c>
      <c r="I68" s="20"/>
      <c r="J68" s="21"/>
      <c r="K68" s="39"/>
    </row>
    <row r="69" spans="1:11" ht="16.5" customHeight="1">
      <c r="A69" s="16">
        <v>64</v>
      </c>
      <c r="B69" s="20" t="s">
        <v>3371</v>
      </c>
      <c r="C69" s="18" t="s">
        <v>2469</v>
      </c>
      <c r="D69" s="19" t="s">
        <v>1657</v>
      </c>
      <c r="E69" s="20" t="s">
        <v>3293</v>
      </c>
      <c r="F69" s="20" t="s">
        <v>2181</v>
      </c>
      <c r="G69" s="20" t="s">
        <v>30</v>
      </c>
      <c r="H69" s="43" t="s">
        <v>16</v>
      </c>
      <c r="I69" s="20"/>
      <c r="J69" s="21"/>
      <c r="K69" s="39"/>
    </row>
    <row r="70" spans="1:11" ht="16.5" customHeight="1">
      <c r="A70" s="16">
        <v>65</v>
      </c>
      <c r="B70" s="20" t="s">
        <v>3372</v>
      </c>
      <c r="C70" s="18" t="s">
        <v>550</v>
      </c>
      <c r="D70" s="19" t="s">
        <v>2187</v>
      </c>
      <c r="E70" s="20" t="s">
        <v>3293</v>
      </c>
      <c r="F70" s="20" t="s">
        <v>2181</v>
      </c>
      <c r="G70" s="20" t="s">
        <v>99</v>
      </c>
      <c r="H70" s="43" t="s">
        <v>16</v>
      </c>
      <c r="I70" s="20"/>
      <c r="J70" s="21"/>
      <c r="K70" s="39"/>
    </row>
    <row r="71" spans="1:11" ht="16.5" customHeight="1">
      <c r="A71" s="16">
        <v>66</v>
      </c>
      <c r="B71" s="20" t="s">
        <v>3373</v>
      </c>
      <c r="C71" s="18" t="s">
        <v>3374</v>
      </c>
      <c r="D71" s="19" t="s">
        <v>508</v>
      </c>
      <c r="E71" s="20" t="s">
        <v>3293</v>
      </c>
      <c r="F71" s="20" t="s">
        <v>2181</v>
      </c>
      <c r="G71" s="20" t="s">
        <v>3375</v>
      </c>
      <c r="H71" s="43" t="s">
        <v>16</v>
      </c>
      <c r="I71" s="20"/>
      <c r="J71" s="21"/>
      <c r="K71" s="39"/>
    </row>
    <row r="72" spans="1:11" ht="16.5" customHeight="1">
      <c r="A72" s="16">
        <v>67</v>
      </c>
      <c r="B72" s="20" t="s">
        <v>3376</v>
      </c>
      <c r="C72" s="18" t="s">
        <v>3377</v>
      </c>
      <c r="D72" s="19" t="s">
        <v>95</v>
      </c>
      <c r="E72" s="20" t="s">
        <v>3293</v>
      </c>
      <c r="F72" s="20" t="s">
        <v>2181</v>
      </c>
      <c r="G72" s="20" t="s">
        <v>103</v>
      </c>
      <c r="H72" s="43" t="s">
        <v>16</v>
      </c>
      <c r="I72" s="20"/>
      <c r="J72" s="21"/>
      <c r="K72" s="39"/>
    </row>
    <row r="73" spans="1:11" ht="16.5" customHeight="1">
      <c r="A73" s="16">
        <v>68</v>
      </c>
      <c r="B73" s="20" t="s">
        <v>3378</v>
      </c>
      <c r="C73" s="18" t="s">
        <v>3379</v>
      </c>
      <c r="D73" s="19" t="s">
        <v>1581</v>
      </c>
      <c r="E73" s="20" t="s">
        <v>3293</v>
      </c>
      <c r="F73" s="20" t="s">
        <v>2181</v>
      </c>
      <c r="G73" s="20" t="s">
        <v>30</v>
      </c>
      <c r="H73" s="43" t="s">
        <v>39</v>
      </c>
      <c r="I73" s="20"/>
      <c r="J73" s="21"/>
      <c r="K73" s="41"/>
    </row>
    <row r="74" spans="1:11" ht="16.5" customHeight="1">
      <c r="A74" s="16">
        <v>69</v>
      </c>
      <c r="B74" s="20" t="s">
        <v>3380</v>
      </c>
      <c r="C74" s="18" t="s">
        <v>3381</v>
      </c>
      <c r="D74" s="19" t="s">
        <v>1576</v>
      </c>
      <c r="E74" s="20" t="s">
        <v>3293</v>
      </c>
      <c r="F74" s="20" t="s">
        <v>2181</v>
      </c>
      <c r="G74" s="20" t="s">
        <v>43</v>
      </c>
      <c r="H74" s="43" t="s">
        <v>39</v>
      </c>
      <c r="I74" s="20"/>
      <c r="J74" s="21"/>
      <c r="K74" s="41"/>
    </row>
    <row r="75" spans="1:11" ht="16.5" customHeight="1">
      <c r="A75" s="16">
        <v>70</v>
      </c>
      <c r="B75" s="20" t="s">
        <v>3382</v>
      </c>
      <c r="C75" s="18" t="s">
        <v>3383</v>
      </c>
      <c r="D75" s="19" t="s">
        <v>837</v>
      </c>
      <c r="E75" s="20" t="s">
        <v>3293</v>
      </c>
      <c r="F75" s="20" t="s">
        <v>2181</v>
      </c>
      <c r="G75" s="20" t="s">
        <v>30</v>
      </c>
      <c r="H75" s="43" t="s">
        <v>16</v>
      </c>
      <c r="I75" s="20" t="s">
        <v>3384</v>
      </c>
      <c r="J75" s="28"/>
      <c r="K75" s="40"/>
    </row>
    <row r="76" spans="1:11" ht="16.5" customHeight="1">
      <c r="A76" s="16">
        <v>71</v>
      </c>
      <c r="B76" s="20" t="s">
        <v>3385</v>
      </c>
      <c r="C76" s="18" t="s">
        <v>3386</v>
      </c>
      <c r="D76" s="19" t="s">
        <v>567</v>
      </c>
      <c r="E76" s="20" t="s">
        <v>3293</v>
      </c>
      <c r="F76" s="20" t="s">
        <v>2181</v>
      </c>
      <c r="G76" s="20" t="s">
        <v>3387</v>
      </c>
      <c r="H76" s="43" t="s">
        <v>16</v>
      </c>
      <c r="I76" s="20"/>
      <c r="J76" s="21"/>
      <c r="K76" s="41"/>
    </row>
    <row r="77" spans="1:11" ht="16.5" customHeight="1">
      <c r="A77" s="16">
        <v>72</v>
      </c>
      <c r="B77" s="20" t="s">
        <v>3388</v>
      </c>
      <c r="C77" s="18" t="s">
        <v>3389</v>
      </c>
      <c r="D77" s="19" t="s">
        <v>597</v>
      </c>
      <c r="E77" s="20" t="s">
        <v>3390</v>
      </c>
      <c r="F77" s="20" t="s">
        <v>14</v>
      </c>
      <c r="G77" s="20" t="s">
        <v>30</v>
      </c>
      <c r="H77" s="43" t="s">
        <v>39</v>
      </c>
      <c r="I77" s="20"/>
      <c r="J77" s="21"/>
      <c r="K77" s="41"/>
    </row>
    <row r="78" spans="1:11" ht="16.5" customHeight="1">
      <c r="A78" s="16">
        <v>73</v>
      </c>
      <c r="B78" s="20" t="s">
        <v>3391</v>
      </c>
      <c r="C78" s="18" t="s">
        <v>3392</v>
      </c>
      <c r="D78" s="19" t="s">
        <v>997</v>
      </c>
      <c r="E78" s="20" t="s">
        <v>3390</v>
      </c>
      <c r="F78" s="20" t="s">
        <v>14</v>
      </c>
      <c r="G78" s="20" t="s">
        <v>30</v>
      </c>
      <c r="H78" s="43" t="s">
        <v>16</v>
      </c>
      <c r="I78" s="20"/>
      <c r="J78" s="21"/>
      <c r="K78" s="41"/>
    </row>
    <row r="79" spans="1:11" s="6" customFormat="1" ht="16.5" customHeight="1">
      <c r="A79" s="16">
        <v>74</v>
      </c>
      <c r="B79" s="20" t="s">
        <v>3393</v>
      </c>
      <c r="C79" s="18" t="s">
        <v>3394</v>
      </c>
      <c r="D79" s="19" t="s">
        <v>881</v>
      </c>
      <c r="E79" s="20" t="s">
        <v>3390</v>
      </c>
      <c r="F79" s="20" t="s">
        <v>14</v>
      </c>
      <c r="G79" s="20" t="s">
        <v>23</v>
      </c>
      <c r="H79" s="43" t="s">
        <v>16</v>
      </c>
      <c r="I79" s="20"/>
      <c r="J79" s="21"/>
      <c r="K79" s="41"/>
    </row>
    <row r="80" spans="1:11" ht="16.5" customHeight="1">
      <c r="A80" s="16">
        <v>75</v>
      </c>
      <c r="B80" s="20" t="s">
        <v>3395</v>
      </c>
      <c r="C80" s="18" t="s">
        <v>3396</v>
      </c>
      <c r="D80" s="19" t="s">
        <v>1055</v>
      </c>
      <c r="E80" s="20" t="s">
        <v>3390</v>
      </c>
      <c r="F80" s="20" t="s">
        <v>14</v>
      </c>
      <c r="G80" s="20" t="s">
        <v>306</v>
      </c>
      <c r="H80" s="43" t="s">
        <v>16</v>
      </c>
      <c r="I80" s="20" t="s">
        <v>3998</v>
      </c>
      <c r="J80" s="21"/>
      <c r="K80" s="41"/>
    </row>
    <row r="81" spans="1:11" ht="16.5" customHeight="1">
      <c r="A81" s="16">
        <v>76</v>
      </c>
      <c r="B81" s="20" t="s">
        <v>3397</v>
      </c>
      <c r="C81" s="18" t="s">
        <v>3398</v>
      </c>
      <c r="D81" s="19" t="s">
        <v>830</v>
      </c>
      <c r="E81" s="20" t="s">
        <v>3390</v>
      </c>
      <c r="F81" s="20" t="s">
        <v>14</v>
      </c>
      <c r="G81" s="20" t="s">
        <v>271</v>
      </c>
      <c r="H81" s="43" t="s">
        <v>16</v>
      </c>
      <c r="I81" s="20"/>
      <c r="J81" s="21"/>
      <c r="K81" s="41"/>
    </row>
    <row r="82" spans="1:11" ht="16.5" customHeight="1">
      <c r="A82" s="16">
        <v>77</v>
      </c>
      <c r="B82" s="20" t="s">
        <v>3399</v>
      </c>
      <c r="C82" s="18" t="s">
        <v>3400</v>
      </c>
      <c r="D82" s="19" t="s">
        <v>2340</v>
      </c>
      <c r="E82" s="20" t="s">
        <v>3390</v>
      </c>
      <c r="F82" s="20" t="s">
        <v>14</v>
      </c>
      <c r="G82" s="20" t="s">
        <v>43</v>
      </c>
      <c r="H82" s="43" t="s">
        <v>16</v>
      </c>
      <c r="I82" s="20"/>
      <c r="J82" s="21"/>
      <c r="K82" s="41"/>
    </row>
    <row r="83" spans="1:11" ht="16.5" customHeight="1">
      <c r="A83" s="16">
        <v>78</v>
      </c>
      <c r="B83" s="20" t="s">
        <v>3401</v>
      </c>
      <c r="C83" s="18" t="s">
        <v>3402</v>
      </c>
      <c r="D83" s="19" t="s">
        <v>743</v>
      </c>
      <c r="E83" s="20" t="s">
        <v>3390</v>
      </c>
      <c r="F83" s="20" t="s">
        <v>14</v>
      </c>
      <c r="G83" s="20" t="s">
        <v>30</v>
      </c>
      <c r="H83" s="43" t="s">
        <v>39</v>
      </c>
      <c r="I83" s="20"/>
      <c r="J83" s="21"/>
      <c r="K83" s="41"/>
    </row>
    <row r="84" spans="1:11" ht="16.5" customHeight="1">
      <c r="A84" s="16">
        <v>79</v>
      </c>
      <c r="B84" s="20" t="s">
        <v>3403</v>
      </c>
      <c r="C84" s="18" t="s">
        <v>3404</v>
      </c>
      <c r="D84" s="19" t="s">
        <v>1524</v>
      </c>
      <c r="E84" s="20" t="s">
        <v>3390</v>
      </c>
      <c r="F84" s="20" t="s">
        <v>14</v>
      </c>
      <c r="G84" s="20" t="s">
        <v>30</v>
      </c>
      <c r="H84" s="43" t="s">
        <v>16</v>
      </c>
      <c r="I84" s="20"/>
      <c r="J84" s="21"/>
      <c r="K84" s="41"/>
    </row>
    <row r="85" spans="1:11" ht="16.5" customHeight="1">
      <c r="A85" s="16">
        <v>80</v>
      </c>
      <c r="B85" s="20" t="s">
        <v>3405</v>
      </c>
      <c r="C85" s="18" t="s">
        <v>3406</v>
      </c>
      <c r="D85" s="19" t="s">
        <v>1055</v>
      </c>
      <c r="E85" s="20" t="s">
        <v>3390</v>
      </c>
      <c r="F85" s="20" t="s">
        <v>14</v>
      </c>
      <c r="G85" s="20" t="s">
        <v>15</v>
      </c>
      <c r="H85" s="43" t="s">
        <v>16</v>
      </c>
      <c r="I85" s="20"/>
      <c r="J85" s="21"/>
      <c r="K85" s="41"/>
    </row>
    <row r="86" spans="1:11" ht="16.5" customHeight="1">
      <c r="A86" s="16">
        <v>81</v>
      </c>
      <c r="B86" s="20" t="s">
        <v>3407</v>
      </c>
      <c r="C86" s="18" t="s">
        <v>3408</v>
      </c>
      <c r="D86" s="19" t="s">
        <v>666</v>
      </c>
      <c r="E86" s="20" t="s">
        <v>3390</v>
      </c>
      <c r="F86" s="20" t="s">
        <v>14</v>
      </c>
      <c r="G86" s="20" t="s">
        <v>43</v>
      </c>
      <c r="H86" s="43" t="s">
        <v>39</v>
      </c>
      <c r="I86" s="20"/>
      <c r="J86" s="21"/>
      <c r="K86" s="41"/>
    </row>
    <row r="87" spans="1:11" ht="16.5" customHeight="1">
      <c r="A87" s="16">
        <v>82</v>
      </c>
      <c r="B87" s="20" t="s">
        <v>3409</v>
      </c>
      <c r="C87" s="18" t="s">
        <v>3410</v>
      </c>
      <c r="D87" s="19" t="s">
        <v>277</v>
      </c>
      <c r="E87" s="20" t="s">
        <v>3390</v>
      </c>
      <c r="F87" s="20" t="s">
        <v>14</v>
      </c>
      <c r="G87" s="20" t="s">
        <v>30</v>
      </c>
      <c r="H87" s="43" t="s">
        <v>39</v>
      </c>
      <c r="I87" s="20"/>
      <c r="J87" s="21"/>
      <c r="K87" s="41"/>
    </row>
    <row r="88" spans="1:11" ht="16.5" customHeight="1">
      <c r="A88" s="16">
        <v>83</v>
      </c>
      <c r="B88" s="20" t="s">
        <v>3411</v>
      </c>
      <c r="C88" s="18" t="s">
        <v>3412</v>
      </c>
      <c r="D88" s="19" t="s">
        <v>692</v>
      </c>
      <c r="E88" s="20" t="s">
        <v>3390</v>
      </c>
      <c r="F88" s="20" t="s">
        <v>14</v>
      </c>
      <c r="G88" s="20" t="s">
        <v>424</v>
      </c>
      <c r="H88" s="43" t="s">
        <v>39</v>
      </c>
      <c r="I88" s="20"/>
      <c r="J88" s="21"/>
      <c r="K88" s="41"/>
    </row>
    <row r="89" spans="1:11" ht="16.5" customHeight="1">
      <c r="A89" s="16">
        <v>84</v>
      </c>
      <c r="B89" s="20" t="s">
        <v>3413</v>
      </c>
      <c r="C89" s="18" t="s">
        <v>3414</v>
      </c>
      <c r="D89" s="19" t="s">
        <v>1275</v>
      </c>
      <c r="E89" s="20" t="s">
        <v>3390</v>
      </c>
      <c r="F89" s="20" t="s">
        <v>14</v>
      </c>
      <c r="G89" s="20" t="s">
        <v>30</v>
      </c>
      <c r="H89" s="43" t="s">
        <v>39</v>
      </c>
      <c r="I89" s="20"/>
      <c r="J89" s="21"/>
      <c r="K89" s="41"/>
    </row>
    <row r="90" spans="1:11" ht="16.5" customHeight="1">
      <c r="A90" s="16">
        <v>85</v>
      </c>
      <c r="B90" s="20" t="s">
        <v>3415</v>
      </c>
      <c r="C90" s="18" t="s">
        <v>3416</v>
      </c>
      <c r="D90" s="19" t="s">
        <v>167</v>
      </c>
      <c r="E90" s="20" t="s">
        <v>3390</v>
      </c>
      <c r="F90" s="20" t="s">
        <v>14</v>
      </c>
      <c r="G90" s="20" t="s">
        <v>43</v>
      </c>
      <c r="H90" s="43" t="s">
        <v>39</v>
      </c>
      <c r="I90" s="20"/>
      <c r="J90" s="21"/>
      <c r="K90" s="41"/>
    </row>
    <row r="91" spans="1:11" ht="16.5" customHeight="1">
      <c r="A91" s="16">
        <v>86</v>
      </c>
      <c r="B91" s="20" t="s">
        <v>3417</v>
      </c>
      <c r="C91" s="18" t="s">
        <v>3418</v>
      </c>
      <c r="D91" s="19" t="s">
        <v>757</v>
      </c>
      <c r="E91" s="20" t="s">
        <v>3390</v>
      </c>
      <c r="F91" s="20" t="s">
        <v>14</v>
      </c>
      <c r="G91" s="20" t="s">
        <v>38</v>
      </c>
      <c r="H91" s="43" t="s">
        <v>16</v>
      </c>
      <c r="I91" s="20"/>
      <c r="J91" s="28"/>
      <c r="K91" s="40"/>
    </row>
    <row r="92" spans="1:11" ht="16.5" customHeight="1">
      <c r="A92" s="16">
        <v>87</v>
      </c>
      <c r="B92" s="20" t="s">
        <v>3419</v>
      </c>
      <c r="C92" s="18" t="s">
        <v>3420</v>
      </c>
      <c r="D92" s="19" t="s">
        <v>1873</v>
      </c>
      <c r="E92" s="20" t="s">
        <v>3390</v>
      </c>
      <c r="F92" s="20" t="s">
        <v>14</v>
      </c>
      <c r="G92" s="20" t="s">
        <v>15</v>
      </c>
      <c r="H92" s="43" t="s">
        <v>16</v>
      </c>
      <c r="I92" s="20"/>
      <c r="J92" s="41"/>
      <c r="K92" s="41"/>
    </row>
    <row r="93" spans="1:11" ht="16.5" customHeight="1">
      <c r="A93" s="16">
        <v>88</v>
      </c>
      <c r="B93" s="20" t="s">
        <v>3421</v>
      </c>
      <c r="C93" s="18" t="s">
        <v>3422</v>
      </c>
      <c r="D93" s="19" t="s">
        <v>242</v>
      </c>
      <c r="E93" s="20" t="s">
        <v>3390</v>
      </c>
      <c r="F93" s="20" t="s">
        <v>14</v>
      </c>
      <c r="G93" s="20" t="s">
        <v>239</v>
      </c>
      <c r="H93" s="43" t="s">
        <v>16</v>
      </c>
      <c r="I93" s="20"/>
      <c r="J93" s="21"/>
      <c r="K93" s="41"/>
    </row>
    <row r="94" spans="1:11" ht="16.5" customHeight="1">
      <c r="A94" s="16">
        <v>89</v>
      </c>
      <c r="B94" s="20" t="s">
        <v>3423</v>
      </c>
      <c r="C94" s="18" t="s">
        <v>3424</v>
      </c>
      <c r="D94" s="19" t="s">
        <v>148</v>
      </c>
      <c r="E94" s="20" t="s">
        <v>3390</v>
      </c>
      <c r="F94" s="20" t="s">
        <v>14</v>
      </c>
      <c r="G94" s="20" t="s">
        <v>30</v>
      </c>
      <c r="H94" s="43" t="s">
        <v>39</v>
      </c>
      <c r="I94" s="20"/>
      <c r="J94" s="21"/>
      <c r="K94" s="41"/>
    </row>
    <row r="95" spans="1:11" ht="16.5" customHeight="1">
      <c r="A95" s="16">
        <v>90</v>
      </c>
      <c r="B95" s="20" t="s">
        <v>3425</v>
      </c>
      <c r="C95" s="18" t="s">
        <v>3426</v>
      </c>
      <c r="D95" s="19" t="s">
        <v>681</v>
      </c>
      <c r="E95" s="20" t="s">
        <v>3390</v>
      </c>
      <c r="F95" s="20" t="s">
        <v>14</v>
      </c>
      <c r="G95" s="20" t="s">
        <v>30</v>
      </c>
      <c r="H95" s="43" t="s">
        <v>39</v>
      </c>
      <c r="I95" s="20"/>
      <c r="J95" s="21"/>
      <c r="K95" s="41"/>
    </row>
    <row r="96" spans="1:11" ht="16.5" customHeight="1">
      <c r="A96" s="16">
        <v>91</v>
      </c>
      <c r="B96" s="20" t="s">
        <v>3427</v>
      </c>
      <c r="C96" s="18" t="s">
        <v>3428</v>
      </c>
      <c r="D96" s="19" t="s">
        <v>3064</v>
      </c>
      <c r="E96" s="20" t="s">
        <v>3390</v>
      </c>
      <c r="F96" s="20" t="s">
        <v>14</v>
      </c>
      <c r="G96" s="20" t="s">
        <v>30</v>
      </c>
      <c r="H96" s="43" t="s">
        <v>16</v>
      </c>
      <c r="I96" s="20"/>
      <c r="J96" s="21"/>
      <c r="K96" s="41"/>
    </row>
    <row r="97" spans="1:11" ht="16.5" customHeight="1">
      <c r="A97" s="16">
        <v>92</v>
      </c>
      <c r="B97" s="20" t="s">
        <v>3429</v>
      </c>
      <c r="C97" s="18" t="s">
        <v>3430</v>
      </c>
      <c r="D97" s="19" t="s">
        <v>681</v>
      </c>
      <c r="E97" s="20" t="s">
        <v>3390</v>
      </c>
      <c r="F97" s="20" t="s">
        <v>14</v>
      </c>
      <c r="G97" s="20" t="s">
        <v>30</v>
      </c>
      <c r="H97" s="43" t="s">
        <v>16</v>
      </c>
      <c r="I97" s="20"/>
      <c r="J97" s="41"/>
      <c r="K97" s="41"/>
    </row>
    <row r="98" spans="1:11" ht="16.5" customHeight="1">
      <c r="A98" s="16">
        <v>93</v>
      </c>
      <c r="B98" s="20" t="s">
        <v>3431</v>
      </c>
      <c r="C98" s="18" t="s">
        <v>3432</v>
      </c>
      <c r="D98" s="19" t="s">
        <v>2098</v>
      </c>
      <c r="E98" s="20" t="s">
        <v>3390</v>
      </c>
      <c r="F98" s="20" t="s">
        <v>14</v>
      </c>
      <c r="G98" s="20" t="s">
        <v>15</v>
      </c>
      <c r="H98" s="43" t="s">
        <v>39</v>
      </c>
      <c r="I98" s="20"/>
      <c r="J98" s="21"/>
      <c r="K98" s="41"/>
    </row>
    <row r="99" spans="1:11" ht="16.5" customHeight="1">
      <c r="A99" s="16">
        <v>94</v>
      </c>
      <c r="B99" s="20" t="s">
        <v>3433</v>
      </c>
      <c r="C99" s="18" t="s">
        <v>3434</v>
      </c>
      <c r="D99" s="19" t="s">
        <v>83</v>
      </c>
      <c r="E99" s="20" t="s">
        <v>3390</v>
      </c>
      <c r="F99" s="20" t="s">
        <v>14</v>
      </c>
      <c r="G99" s="20" t="s">
        <v>30</v>
      </c>
      <c r="H99" s="43" t="s">
        <v>39</v>
      </c>
      <c r="I99" s="20"/>
      <c r="J99" s="21"/>
      <c r="K99" s="41"/>
    </row>
    <row r="100" spans="1:11" ht="16.5" customHeight="1">
      <c r="A100" s="16">
        <v>95</v>
      </c>
      <c r="B100" s="20" t="s">
        <v>3435</v>
      </c>
      <c r="C100" s="18" t="s">
        <v>1129</v>
      </c>
      <c r="D100" s="19" t="s">
        <v>1245</v>
      </c>
      <c r="E100" s="20" t="s">
        <v>3390</v>
      </c>
      <c r="F100" s="20" t="s">
        <v>14</v>
      </c>
      <c r="G100" s="20" t="s">
        <v>30</v>
      </c>
      <c r="H100" s="43" t="s">
        <v>39</v>
      </c>
      <c r="I100" s="20" t="s">
        <v>3999</v>
      </c>
      <c r="J100" s="21"/>
      <c r="K100" s="41"/>
    </row>
    <row r="101" spans="1:11" ht="16.5" customHeight="1">
      <c r="A101" s="16">
        <v>96</v>
      </c>
      <c r="B101" s="20" t="s">
        <v>3436</v>
      </c>
      <c r="C101" s="18" t="s">
        <v>3437</v>
      </c>
      <c r="D101" s="19" t="s">
        <v>1427</v>
      </c>
      <c r="E101" s="20" t="s">
        <v>3390</v>
      </c>
      <c r="F101" s="20" t="s">
        <v>14</v>
      </c>
      <c r="G101" s="20" t="s">
        <v>271</v>
      </c>
      <c r="H101" s="43" t="s">
        <v>16</v>
      </c>
      <c r="I101" s="20"/>
      <c r="J101" s="21"/>
      <c r="K101" s="41"/>
    </row>
    <row r="102" spans="1:11" ht="16.5" customHeight="1">
      <c r="A102" s="16">
        <v>97</v>
      </c>
      <c r="B102" s="20" t="s">
        <v>3438</v>
      </c>
      <c r="C102" s="18" t="s">
        <v>3439</v>
      </c>
      <c r="D102" s="19" t="s">
        <v>1555</v>
      </c>
      <c r="E102" s="20" t="s">
        <v>3390</v>
      </c>
      <c r="F102" s="20" t="s">
        <v>14</v>
      </c>
      <c r="G102" s="20" t="s">
        <v>306</v>
      </c>
      <c r="H102" s="43" t="s">
        <v>39</v>
      </c>
      <c r="I102" s="20"/>
      <c r="J102" s="21"/>
      <c r="K102" s="41"/>
    </row>
    <row r="103" spans="1:11" ht="16.5" customHeight="1">
      <c r="A103" s="16">
        <v>98</v>
      </c>
      <c r="B103" s="20" t="s">
        <v>3440</v>
      </c>
      <c r="C103" s="18" t="s">
        <v>3441</v>
      </c>
      <c r="D103" s="19" t="s">
        <v>1543</v>
      </c>
      <c r="E103" s="20" t="s">
        <v>3390</v>
      </c>
      <c r="F103" s="20" t="s">
        <v>14</v>
      </c>
      <c r="G103" s="20" t="s">
        <v>306</v>
      </c>
      <c r="H103" s="43" t="s">
        <v>16</v>
      </c>
      <c r="I103" s="20"/>
      <c r="J103" s="21"/>
      <c r="K103" s="41"/>
    </row>
    <row r="104" spans="1:11" ht="16.5" customHeight="1">
      <c r="A104" s="16">
        <v>99</v>
      </c>
      <c r="B104" s="20" t="s">
        <v>3442</v>
      </c>
      <c r="C104" s="18" t="s">
        <v>3443</v>
      </c>
      <c r="D104" s="19" t="s">
        <v>3444</v>
      </c>
      <c r="E104" s="20" t="s">
        <v>3390</v>
      </c>
      <c r="F104" s="20" t="s">
        <v>14</v>
      </c>
      <c r="G104" s="20" t="s">
        <v>30</v>
      </c>
      <c r="H104" s="43" t="s">
        <v>16</v>
      </c>
      <c r="I104" s="20"/>
      <c r="J104" s="21"/>
      <c r="K104" s="41"/>
    </row>
    <row r="105" spans="1:11" ht="16.5" customHeight="1">
      <c r="A105" s="16">
        <v>100</v>
      </c>
      <c r="B105" s="20" t="s">
        <v>3445</v>
      </c>
      <c r="C105" s="18" t="s">
        <v>3446</v>
      </c>
      <c r="D105" s="19" t="s">
        <v>1087</v>
      </c>
      <c r="E105" s="20" t="s">
        <v>3390</v>
      </c>
      <c r="F105" s="20" t="s">
        <v>14</v>
      </c>
      <c r="G105" s="20" t="s">
        <v>38</v>
      </c>
      <c r="H105" s="43" t="s">
        <v>16</v>
      </c>
      <c r="I105" s="20"/>
      <c r="J105" s="21"/>
      <c r="K105" s="41"/>
    </row>
    <row r="106" spans="1:11" ht="16.5" customHeight="1">
      <c r="A106" s="16">
        <v>101</v>
      </c>
      <c r="B106" s="20" t="s">
        <v>3447</v>
      </c>
      <c r="C106" s="18" t="s">
        <v>108</v>
      </c>
      <c r="D106" s="19" t="s">
        <v>1794</v>
      </c>
      <c r="E106" s="20" t="s">
        <v>3390</v>
      </c>
      <c r="F106" s="20" t="s">
        <v>14</v>
      </c>
      <c r="G106" s="20" t="s">
        <v>30</v>
      </c>
      <c r="H106" s="43" t="s">
        <v>16</v>
      </c>
      <c r="I106" s="20"/>
      <c r="J106" s="21"/>
      <c r="K106" s="41"/>
    </row>
    <row r="107" spans="1:11" ht="16.5" customHeight="1">
      <c r="A107" s="16">
        <v>102</v>
      </c>
      <c r="B107" s="20" t="s">
        <v>3448</v>
      </c>
      <c r="C107" s="18" t="s">
        <v>3449</v>
      </c>
      <c r="D107" s="19" t="s">
        <v>1403</v>
      </c>
      <c r="E107" s="20" t="s">
        <v>3390</v>
      </c>
      <c r="F107" s="20" t="s">
        <v>14</v>
      </c>
      <c r="G107" s="20" t="s">
        <v>30</v>
      </c>
      <c r="H107" s="43" t="s">
        <v>16</v>
      </c>
      <c r="I107" s="20"/>
      <c r="J107" s="21"/>
      <c r="K107" s="41"/>
    </row>
    <row r="108" spans="1:11" ht="16.5" customHeight="1">
      <c r="A108" s="16">
        <v>103</v>
      </c>
      <c r="B108" s="20" t="s">
        <v>3450</v>
      </c>
      <c r="C108" s="18" t="s">
        <v>3451</v>
      </c>
      <c r="D108" s="19" t="s">
        <v>213</v>
      </c>
      <c r="E108" s="20" t="s">
        <v>3390</v>
      </c>
      <c r="F108" s="20" t="s">
        <v>14</v>
      </c>
      <c r="G108" s="20" t="s">
        <v>131</v>
      </c>
      <c r="H108" s="43" t="s">
        <v>16</v>
      </c>
      <c r="I108" s="20"/>
      <c r="J108" s="21"/>
      <c r="K108" s="41"/>
    </row>
    <row r="109" spans="1:11" ht="16.5" customHeight="1">
      <c r="A109" s="16">
        <v>104</v>
      </c>
      <c r="B109" s="20" t="s">
        <v>3452</v>
      </c>
      <c r="C109" s="18" t="s">
        <v>3453</v>
      </c>
      <c r="D109" s="19" t="s">
        <v>1726</v>
      </c>
      <c r="E109" s="20" t="s">
        <v>3390</v>
      </c>
      <c r="F109" s="20" t="s">
        <v>14</v>
      </c>
      <c r="G109" s="20" t="s">
        <v>30</v>
      </c>
      <c r="H109" s="43" t="s">
        <v>16</v>
      </c>
      <c r="I109" s="20"/>
      <c r="J109" s="21"/>
      <c r="K109" s="41"/>
    </row>
    <row r="110" spans="1:11" ht="16.5" customHeight="1">
      <c r="A110" s="16">
        <v>105</v>
      </c>
      <c r="B110" s="20" t="s">
        <v>3454</v>
      </c>
      <c r="C110" s="18" t="s">
        <v>3455</v>
      </c>
      <c r="D110" s="19" t="s">
        <v>594</v>
      </c>
      <c r="E110" s="20" t="s">
        <v>3390</v>
      </c>
      <c r="F110" s="20" t="s">
        <v>14</v>
      </c>
      <c r="G110" s="20" t="s">
        <v>43</v>
      </c>
      <c r="H110" s="43" t="s">
        <v>39</v>
      </c>
      <c r="I110" s="20"/>
      <c r="J110" s="21"/>
      <c r="K110" s="41"/>
    </row>
    <row r="111" spans="1:11" ht="16.5" customHeight="1">
      <c r="A111" s="16">
        <v>106</v>
      </c>
      <c r="B111" s="20" t="s">
        <v>3456</v>
      </c>
      <c r="C111" s="18" t="s">
        <v>3457</v>
      </c>
      <c r="D111" s="19" t="s">
        <v>1777</v>
      </c>
      <c r="E111" s="20" t="s">
        <v>3390</v>
      </c>
      <c r="F111" s="20" t="s">
        <v>14</v>
      </c>
      <c r="G111" s="20" t="s">
        <v>77</v>
      </c>
      <c r="H111" s="43" t="s">
        <v>16</v>
      </c>
      <c r="I111" s="20"/>
      <c r="J111" s="21"/>
      <c r="K111" s="41"/>
    </row>
    <row r="112" spans="1:11" ht="16.5" customHeight="1">
      <c r="A112" s="16">
        <v>107</v>
      </c>
      <c r="B112" s="20" t="s">
        <v>3458</v>
      </c>
      <c r="C112" s="18" t="s">
        <v>3459</v>
      </c>
      <c r="D112" s="19" t="s">
        <v>106</v>
      </c>
      <c r="E112" s="20" t="s">
        <v>3390</v>
      </c>
      <c r="F112" s="20" t="s">
        <v>14</v>
      </c>
      <c r="G112" s="20" t="s">
        <v>30</v>
      </c>
      <c r="H112" s="43" t="s">
        <v>39</v>
      </c>
      <c r="I112" s="20"/>
      <c r="J112" s="21"/>
      <c r="K112" s="41"/>
    </row>
    <row r="113" spans="1:11" ht="16.5" customHeight="1">
      <c r="A113" s="16">
        <v>108</v>
      </c>
      <c r="B113" s="20" t="s">
        <v>3460</v>
      </c>
      <c r="C113" s="18" t="s">
        <v>3461</v>
      </c>
      <c r="D113" s="19" t="s">
        <v>37</v>
      </c>
      <c r="E113" s="20" t="s">
        <v>3390</v>
      </c>
      <c r="F113" s="20" t="s">
        <v>14</v>
      </c>
      <c r="G113" s="20" t="s">
        <v>30</v>
      </c>
      <c r="H113" s="43" t="s">
        <v>39</v>
      </c>
      <c r="I113" s="20"/>
      <c r="J113" s="21"/>
      <c r="K113" s="41"/>
    </row>
    <row r="114" spans="1:11" ht="16.5" customHeight="1">
      <c r="A114" s="16">
        <v>109</v>
      </c>
      <c r="B114" s="20" t="s">
        <v>3462</v>
      </c>
      <c r="C114" s="18" t="s">
        <v>3463</v>
      </c>
      <c r="D114" s="19" t="s">
        <v>1446</v>
      </c>
      <c r="E114" s="20" t="s">
        <v>3390</v>
      </c>
      <c r="F114" s="20" t="s">
        <v>14</v>
      </c>
      <c r="G114" s="20" t="s">
        <v>131</v>
      </c>
      <c r="H114" s="43" t="s">
        <v>39</v>
      </c>
      <c r="I114" s="20"/>
      <c r="J114" s="21"/>
      <c r="K114" s="41"/>
    </row>
    <row r="115" spans="1:11" ht="16.5" customHeight="1">
      <c r="A115" s="16">
        <v>110</v>
      </c>
      <c r="B115" s="20" t="s">
        <v>3464</v>
      </c>
      <c r="C115" s="18" t="s">
        <v>3465</v>
      </c>
      <c r="D115" s="19" t="s">
        <v>855</v>
      </c>
      <c r="E115" s="20" t="s">
        <v>3390</v>
      </c>
      <c r="F115" s="20" t="s">
        <v>14</v>
      </c>
      <c r="G115" s="20" t="s">
        <v>30</v>
      </c>
      <c r="H115" s="43" t="s">
        <v>16</v>
      </c>
      <c r="I115" s="20"/>
      <c r="J115" s="21"/>
      <c r="K115" s="41"/>
    </row>
    <row r="116" spans="1:11" ht="16.5" customHeight="1">
      <c r="A116" s="16">
        <v>111</v>
      </c>
      <c r="B116" s="20" t="s">
        <v>3466</v>
      </c>
      <c r="C116" s="18" t="s">
        <v>2703</v>
      </c>
      <c r="D116" s="19" t="s">
        <v>1652</v>
      </c>
      <c r="E116" s="20" t="s">
        <v>3390</v>
      </c>
      <c r="F116" s="20" t="s">
        <v>14</v>
      </c>
      <c r="G116" s="20" t="s">
        <v>30</v>
      </c>
      <c r="H116" s="43" t="s">
        <v>16</v>
      </c>
      <c r="I116" s="20"/>
      <c r="J116" s="21"/>
      <c r="K116" s="41"/>
    </row>
    <row r="117" spans="1:11" ht="16.5" customHeight="1">
      <c r="A117" s="16">
        <v>112</v>
      </c>
      <c r="B117" s="20" t="s">
        <v>3467</v>
      </c>
      <c r="C117" s="18" t="s">
        <v>3468</v>
      </c>
      <c r="D117" s="19" t="s">
        <v>218</v>
      </c>
      <c r="E117" s="20" t="s">
        <v>3390</v>
      </c>
      <c r="F117" s="20" t="s">
        <v>14</v>
      </c>
      <c r="G117" s="20" t="s">
        <v>141</v>
      </c>
      <c r="H117" s="43" t="s">
        <v>16</v>
      </c>
      <c r="I117" s="20"/>
      <c r="J117" s="21"/>
      <c r="K117" s="41"/>
    </row>
    <row r="118" spans="1:11" ht="16.5" customHeight="1">
      <c r="A118" s="16">
        <v>113</v>
      </c>
      <c r="B118" s="20" t="s">
        <v>3469</v>
      </c>
      <c r="C118" s="18" t="s">
        <v>3470</v>
      </c>
      <c r="D118" s="19" t="s">
        <v>415</v>
      </c>
      <c r="E118" s="20" t="s">
        <v>3390</v>
      </c>
      <c r="F118" s="20" t="s">
        <v>14</v>
      </c>
      <c r="G118" s="20" t="s">
        <v>239</v>
      </c>
      <c r="H118" s="43" t="s">
        <v>16</v>
      </c>
      <c r="I118" s="20"/>
      <c r="J118" s="28"/>
      <c r="K118" s="42"/>
    </row>
    <row r="119" spans="1:11" ht="16.5" customHeight="1">
      <c r="A119" s="16">
        <v>114</v>
      </c>
      <c r="B119" s="20" t="s">
        <v>3471</v>
      </c>
      <c r="C119" s="18" t="s">
        <v>3472</v>
      </c>
      <c r="D119" s="19" t="s">
        <v>260</v>
      </c>
      <c r="E119" s="20" t="s">
        <v>3390</v>
      </c>
      <c r="F119" s="20" t="s">
        <v>14</v>
      </c>
      <c r="G119" s="20" t="s">
        <v>30</v>
      </c>
      <c r="H119" s="43" t="s">
        <v>16</v>
      </c>
      <c r="I119" s="20"/>
      <c r="J119" s="21"/>
      <c r="K119" s="41"/>
    </row>
    <row r="120" spans="1:11" ht="16.5" customHeight="1">
      <c r="A120" s="16">
        <v>115</v>
      </c>
      <c r="B120" s="20" t="s">
        <v>3473</v>
      </c>
      <c r="C120" s="18" t="s">
        <v>3474</v>
      </c>
      <c r="D120" s="19" t="s">
        <v>254</v>
      </c>
      <c r="E120" s="20" t="s">
        <v>3390</v>
      </c>
      <c r="F120" s="20" t="s">
        <v>14</v>
      </c>
      <c r="G120" s="20" t="s">
        <v>23</v>
      </c>
      <c r="H120" s="43" t="s">
        <v>16</v>
      </c>
      <c r="I120" s="20"/>
      <c r="J120" s="21"/>
      <c r="K120" s="41"/>
    </row>
    <row r="121" spans="1:11" ht="16.5" customHeight="1">
      <c r="A121" s="16">
        <v>116</v>
      </c>
      <c r="B121" s="20" t="s">
        <v>3475</v>
      </c>
      <c r="C121" s="18" t="s">
        <v>820</v>
      </c>
      <c r="D121" s="19" t="s">
        <v>355</v>
      </c>
      <c r="E121" s="20" t="s">
        <v>3390</v>
      </c>
      <c r="F121" s="20" t="s">
        <v>14</v>
      </c>
      <c r="G121" s="20" t="s">
        <v>271</v>
      </c>
      <c r="H121" s="43" t="s">
        <v>16</v>
      </c>
      <c r="I121" s="20"/>
      <c r="J121" s="21"/>
      <c r="K121" s="41"/>
    </row>
    <row r="122" spans="1:11" ht="16.5" customHeight="1">
      <c r="A122" s="16">
        <v>117</v>
      </c>
      <c r="B122" s="20" t="s">
        <v>3476</v>
      </c>
      <c r="C122" s="18" t="s">
        <v>3477</v>
      </c>
      <c r="D122" s="19" t="s">
        <v>440</v>
      </c>
      <c r="E122" s="20" t="s">
        <v>3390</v>
      </c>
      <c r="F122" s="20" t="s">
        <v>14</v>
      </c>
      <c r="G122" s="20" t="s">
        <v>30</v>
      </c>
      <c r="H122" s="43" t="s">
        <v>39</v>
      </c>
      <c r="I122" s="20"/>
      <c r="J122" s="21"/>
      <c r="K122" s="41"/>
    </row>
    <row r="123" spans="1:11" ht="16.5" customHeight="1">
      <c r="A123" s="16">
        <v>118</v>
      </c>
      <c r="B123" s="20" t="s">
        <v>3478</v>
      </c>
      <c r="C123" s="18" t="s">
        <v>3479</v>
      </c>
      <c r="D123" s="19" t="s">
        <v>1719</v>
      </c>
      <c r="E123" s="20" t="s">
        <v>3390</v>
      </c>
      <c r="F123" s="20" t="s">
        <v>14</v>
      </c>
      <c r="G123" s="20" t="s">
        <v>30</v>
      </c>
      <c r="H123" s="43" t="s">
        <v>39</v>
      </c>
      <c r="I123" s="20"/>
      <c r="J123" s="21"/>
      <c r="K123" s="41"/>
    </row>
    <row r="124" spans="1:11" ht="16.5" customHeight="1">
      <c r="A124" s="16">
        <v>119</v>
      </c>
      <c r="B124" s="20" t="s">
        <v>3480</v>
      </c>
      <c r="C124" s="18" t="s">
        <v>3481</v>
      </c>
      <c r="D124" s="19" t="s">
        <v>229</v>
      </c>
      <c r="E124" s="20" t="s">
        <v>3390</v>
      </c>
      <c r="F124" s="20" t="s">
        <v>14</v>
      </c>
      <c r="G124" s="20" t="s">
        <v>30</v>
      </c>
      <c r="H124" s="43" t="s">
        <v>16</v>
      </c>
      <c r="I124" s="20"/>
      <c r="J124" s="21"/>
      <c r="K124" s="41"/>
    </row>
    <row r="125" spans="1:11" ht="16.5" customHeight="1">
      <c r="A125" s="16">
        <v>120</v>
      </c>
      <c r="B125" s="20" t="s">
        <v>3482</v>
      </c>
      <c r="C125" s="18" t="s">
        <v>3483</v>
      </c>
      <c r="D125" s="19" t="s">
        <v>361</v>
      </c>
      <c r="E125" s="20" t="s">
        <v>3390</v>
      </c>
      <c r="F125" s="20" t="s">
        <v>14</v>
      </c>
      <c r="G125" s="20" t="s">
        <v>558</v>
      </c>
      <c r="H125" s="43" t="s">
        <v>16</v>
      </c>
      <c r="I125" s="20"/>
      <c r="J125" s="21"/>
      <c r="K125" s="41"/>
    </row>
    <row r="126" spans="1:11" ht="16.5" customHeight="1">
      <c r="A126" s="16">
        <v>121</v>
      </c>
      <c r="B126" s="20" t="s">
        <v>3484</v>
      </c>
      <c r="C126" s="18" t="s">
        <v>3485</v>
      </c>
      <c r="D126" s="19" t="s">
        <v>157</v>
      </c>
      <c r="E126" s="20" t="s">
        <v>3390</v>
      </c>
      <c r="F126" s="20" t="s">
        <v>14</v>
      </c>
      <c r="G126" s="20" t="s">
        <v>30</v>
      </c>
      <c r="H126" s="43" t="s">
        <v>39</v>
      </c>
      <c r="I126" s="20"/>
      <c r="J126" s="21"/>
      <c r="K126" s="41"/>
    </row>
    <row r="127" spans="1:11" ht="16.5" customHeight="1">
      <c r="A127" s="16">
        <v>122</v>
      </c>
      <c r="B127" s="20" t="s">
        <v>3486</v>
      </c>
      <c r="C127" s="18" t="s">
        <v>3487</v>
      </c>
      <c r="D127" s="19" t="s">
        <v>177</v>
      </c>
      <c r="E127" s="20" t="s">
        <v>3390</v>
      </c>
      <c r="F127" s="20" t="s">
        <v>14</v>
      </c>
      <c r="G127" s="20" t="s">
        <v>77</v>
      </c>
      <c r="H127" s="43" t="s">
        <v>16</v>
      </c>
      <c r="I127" s="20"/>
      <c r="J127" s="21"/>
      <c r="K127" s="41"/>
    </row>
    <row r="128" spans="1:11" ht="16.5" customHeight="1">
      <c r="A128" s="16">
        <v>123</v>
      </c>
      <c r="B128" s="20" t="s">
        <v>3488</v>
      </c>
      <c r="C128" s="18" t="s">
        <v>1289</v>
      </c>
      <c r="D128" s="19" t="s">
        <v>161</v>
      </c>
      <c r="E128" s="20" t="s">
        <v>3390</v>
      </c>
      <c r="F128" s="20" t="s">
        <v>14</v>
      </c>
      <c r="G128" s="20" t="s">
        <v>271</v>
      </c>
      <c r="H128" s="43" t="s">
        <v>16</v>
      </c>
      <c r="I128" s="20"/>
      <c r="J128" s="21"/>
      <c r="K128" s="41"/>
    </row>
    <row r="129" spans="1:11" ht="16.5" customHeight="1">
      <c r="A129" s="16">
        <v>124</v>
      </c>
      <c r="B129" s="20" t="s">
        <v>3489</v>
      </c>
      <c r="C129" s="18" t="s">
        <v>3490</v>
      </c>
      <c r="D129" s="19" t="s">
        <v>1563</v>
      </c>
      <c r="E129" s="20" t="s">
        <v>3390</v>
      </c>
      <c r="F129" s="20" t="s">
        <v>14</v>
      </c>
      <c r="G129" s="20" t="s">
        <v>30</v>
      </c>
      <c r="H129" s="43" t="s">
        <v>39</v>
      </c>
      <c r="I129" s="20"/>
      <c r="J129" s="21"/>
      <c r="K129" s="41"/>
    </row>
    <row r="130" spans="1:11" ht="16.5" customHeight="1">
      <c r="A130" s="16">
        <v>125</v>
      </c>
      <c r="B130" s="20" t="s">
        <v>3491</v>
      </c>
      <c r="C130" s="18" t="s">
        <v>3492</v>
      </c>
      <c r="D130" s="19" t="s">
        <v>140</v>
      </c>
      <c r="E130" s="20" t="s">
        <v>3390</v>
      </c>
      <c r="F130" s="20" t="s">
        <v>14</v>
      </c>
      <c r="G130" s="20" t="s">
        <v>30</v>
      </c>
      <c r="H130" s="43" t="s">
        <v>16</v>
      </c>
      <c r="I130" s="20"/>
      <c r="J130" s="21"/>
      <c r="K130" s="41"/>
    </row>
    <row r="131" spans="1:11" ht="16.5" customHeight="1">
      <c r="A131" s="16">
        <v>126</v>
      </c>
      <c r="B131" s="20" t="s">
        <v>3493</v>
      </c>
      <c r="C131" s="18" t="s">
        <v>3494</v>
      </c>
      <c r="D131" s="19" t="s">
        <v>65</v>
      </c>
      <c r="E131" s="20" t="s">
        <v>3390</v>
      </c>
      <c r="F131" s="20" t="s">
        <v>14</v>
      </c>
      <c r="G131" s="20" t="s">
        <v>43</v>
      </c>
      <c r="H131" s="43" t="s">
        <v>39</v>
      </c>
      <c r="I131" s="20"/>
      <c r="J131" s="21"/>
      <c r="K131" s="41"/>
    </row>
    <row r="132" spans="1:11" ht="16.5" customHeight="1">
      <c r="A132" s="16">
        <v>127</v>
      </c>
      <c r="B132" s="20" t="s">
        <v>3495</v>
      </c>
      <c r="C132" s="18" t="s">
        <v>3496</v>
      </c>
      <c r="D132" s="19" t="s">
        <v>1242</v>
      </c>
      <c r="E132" s="20" t="s">
        <v>3390</v>
      </c>
      <c r="F132" s="20" t="s">
        <v>14</v>
      </c>
      <c r="G132" s="20" t="s">
        <v>23</v>
      </c>
      <c r="H132" s="43" t="s">
        <v>39</v>
      </c>
      <c r="I132" s="20"/>
      <c r="J132" s="21"/>
      <c r="K132" s="41"/>
    </row>
    <row r="133" spans="1:11" ht="16.5" customHeight="1">
      <c r="A133" s="16">
        <v>128</v>
      </c>
      <c r="B133" s="20" t="s">
        <v>3497</v>
      </c>
      <c r="C133" s="18" t="s">
        <v>3498</v>
      </c>
      <c r="D133" s="19" t="s">
        <v>505</v>
      </c>
      <c r="E133" s="20" t="s">
        <v>3390</v>
      </c>
      <c r="F133" s="20" t="s">
        <v>14</v>
      </c>
      <c r="G133" s="20" t="s">
        <v>30</v>
      </c>
      <c r="H133" s="43" t="s">
        <v>16</v>
      </c>
      <c r="I133" s="20" t="s">
        <v>4000</v>
      </c>
      <c r="J133" s="21"/>
      <c r="K133" s="41"/>
    </row>
    <row r="134" spans="1:11" ht="16.5" customHeight="1">
      <c r="A134" s="16">
        <v>129</v>
      </c>
      <c r="B134" s="20" t="s">
        <v>3499</v>
      </c>
      <c r="C134" s="18" t="s">
        <v>3500</v>
      </c>
      <c r="D134" s="19" t="s">
        <v>2022</v>
      </c>
      <c r="E134" s="20" t="s">
        <v>3390</v>
      </c>
      <c r="F134" s="20" t="s">
        <v>14</v>
      </c>
      <c r="G134" s="20" t="s">
        <v>239</v>
      </c>
      <c r="H134" s="43" t="s">
        <v>16</v>
      </c>
      <c r="I134" s="20"/>
      <c r="J134" s="21"/>
      <c r="K134" s="41"/>
    </row>
  </sheetData>
  <sheetProtection/>
  <mergeCells count="3">
    <mergeCell ref="A1:K2"/>
    <mergeCell ref="A3:K3"/>
    <mergeCell ref="A4:K4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36"/>
  <sheetViews>
    <sheetView zoomScalePageLayoutView="0" workbookViewId="0" topLeftCell="A1">
      <selection activeCell="A1" sqref="A1:H54"/>
    </sheetView>
  </sheetViews>
  <sheetFormatPr defaultColWidth="9.140625" defaultRowHeight="15"/>
  <cols>
    <col min="1" max="1" width="4.00390625" style="5" customWidth="1"/>
    <col min="2" max="2" width="14.421875" style="5" customWidth="1"/>
    <col min="3" max="3" width="22.140625" style="5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5" customWidth="1"/>
  </cols>
  <sheetData>
    <row r="1" spans="1:11" ht="16.5" customHeight="1">
      <c r="A1" s="58" t="s">
        <v>4578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4579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8" t="s">
        <v>0</v>
      </c>
      <c r="B5" s="8" t="s">
        <v>5</v>
      </c>
      <c r="C5" s="8" t="s">
        <v>1</v>
      </c>
      <c r="D5" s="8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4583</v>
      </c>
      <c r="K5" s="10" t="s">
        <v>4</v>
      </c>
    </row>
    <row r="6" spans="1:11" ht="16.5" customHeight="1">
      <c r="A6" s="16">
        <v>1</v>
      </c>
      <c r="B6" s="20" t="s">
        <v>3501</v>
      </c>
      <c r="C6" s="18" t="s">
        <v>3502</v>
      </c>
      <c r="D6" s="19" t="s">
        <v>1419</v>
      </c>
      <c r="E6" s="20" t="s">
        <v>3503</v>
      </c>
      <c r="F6" s="20" t="s">
        <v>3018</v>
      </c>
      <c r="G6" s="20" t="s">
        <v>30</v>
      </c>
      <c r="H6" s="20" t="s">
        <v>16</v>
      </c>
      <c r="I6" s="20"/>
      <c r="J6" s="21"/>
      <c r="K6" s="22"/>
    </row>
    <row r="7" spans="1:11" s="11" customFormat="1" ht="16.5" customHeight="1">
      <c r="A7" s="16">
        <v>2</v>
      </c>
      <c r="B7" s="20" t="s">
        <v>3504</v>
      </c>
      <c r="C7" s="18" t="s">
        <v>3505</v>
      </c>
      <c r="D7" s="19" t="s">
        <v>3506</v>
      </c>
      <c r="E7" s="20" t="s">
        <v>3503</v>
      </c>
      <c r="F7" s="20" t="s">
        <v>3018</v>
      </c>
      <c r="G7" s="20" t="s">
        <v>30</v>
      </c>
      <c r="H7" s="20" t="s">
        <v>16</v>
      </c>
      <c r="I7" s="20"/>
      <c r="J7" s="21"/>
      <c r="K7" s="22"/>
    </row>
    <row r="8" spans="1:11" s="11" customFormat="1" ht="16.5" customHeight="1">
      <c r="A8" s="16">
        <v>3</v>
      </c>
      <c r="B8" s="20" t="s">
        <v>3507</v>
      </c>
      <c r="C8" s="18" t="s">
        <v>3508</v>
      </c>
      <c r="D8" s="19" t="s">
        <v>95</v>
      </c>
      <c r="E8" s="20" t="s">
        <v>3503</v>
      </c>
      <c r="F8" s="20" t="s">
        <v>3018</v>
      </c>
      <c r="G8" s="20" t="s">
        <v>30</v>
      </c>
      <c r="H8" s="20" t="s">
        <v>39</v>
      </c>
      <c r="I8" s="20"/>
      <c r="J8" s="28"/>
      <c r="K8" s="29"/>
    </row>
    <row r="9" spans="1:11" s="11" customFormat="1" ht="16.5" customHeight="1">
      <c r="A9" s="16">
        <v>4</v>
      </c>
      <c r="B9" s="20" t="s">
        <v>3509</v>
      </c>
      <c r="C9" s="18" t="s">
        <v>3510</v>
      </c>
      <c r="D9" s="19" t="s">
        <v>1512</v>
      </c>
      <c r="E9" s="20" t="s">
        <v>3503</v>
      </c>
      <c r="F9" s="20" t="s">
        <v>3018</v>
      </c>
      <c r="G9" s="20" t="s">
        <v>38</v>
      </c>
      <c r="H9" s="20" t="s">
        <v>16</v>
      </c>
      <c r="I9" s="20"/>
      <c r="J9" s="21"/>
      <c r="K9" s="22"/>
    </row>
    <row r="10" spans="1:11" s="11" customFormat="1" ht="16.5" customHeight="1">
      <c r="A10" s="16">
        <v>5</v>
      </c>
      <c r="B10" s="20" t="s">
        <v>3511</v>
      </c>
      <c r="C10" s="18" t="s">
        <v>3512</v>
      </c>
      <c r="D10" s="19" t="s">
        <v>1370</v>
      </c>
      <c r="E10" s="20" t="s">
        <v>3503</v>
      </c>
      <c r="F10" s="20" t="s">
        <v>3018</v>
      </c>
      <c r="G10" s="20" t="s">
        <v>15</v>
      </c>
      <c r="H10" s="20" t="s">
        <v>16</v>
      </c>
      <c r="I10" s="20" t="s">
        <v>3513</v>
      </c>
      <c r="J10" s="21"/>
      <c r="K10" s="22"/>
    </row>
    <row r="11" spans="1:11" s="11" customFormat="1" ht="16.5" customHeight="1">
      <c r="A11" s="16">
        <v>6</v>
      </c>
      <c r="B11" s="20" t="s">
        <v>3514</v>
      </c>
      <c r="C11" s="18" t="s">
        <v>1545</v>
      </c>
      <c r="D11" s="19" t="s">
        <v>184</v>
      </c>
      <c r="E11" s="20" t="s">
        <v>3503</v>
      </c>
      <c r="F11" s="20" t="s">
        <v>3018</v>
      </c>
      <c r="G11" s="20" t="s">
        <v>103</v>
      </c>
      <c r="H11" s="20" t="s">
        <v>16</v>
      </c>
      <c r="I11" s="20"/>
      <c r="J11" s="21"/>
      <c r="K11" s="22"/>
    </row>
    <row r="12" spans="1:11" s="11" customFormat="1" ht="16.5" customHeight="1">
      <c r="A12" s="16">
        <v>7</v>
      </c>
      <c r="B12" s="20" t="s">
        <v>3515</v>
      </c>
      <c r="C12" s="18" t="s">
        <v>2191</v>
      </c>
      <c r="D12" s="19" t="s">
        <v>442</v>
      </c>
      <c r="E12" s="20" t="s">
        <v>3503</v>
      </c>
      <c r="F12" s="20" t="s">
        <v>3018</v>
      </c>
      <c r="G12" s="20" t="s">
        <v>38</v>
      </c>
      <c r="H12" s="20" t="s">
        <v>16</v>
      </c>
      <c r="I12" s="20"/>
      <c r="J12" s="21"/>
      <c r="K12" s="22"/>
    </row>
    <row r="13" spans="1:11" s="11" customFormat="1" ht="16.5" customHeight="1">
      <c r="A13" s="16">
        <v>8</v>
      </c>
      <c r="B13" s="20" t="s">
        <v>3516</v>
      </c>
      <c r="C13" s="18" t="s">
        <v>3517</v>
      </c>
      <c r="D13" s="19" t="s">
        <v>830</v>
      </c>
      <c r="E13" s="20" t="s">
        <v>3503</v>
      </c>
      <c r="F13" s="20" t="s">
        <v>3018</v>
      </c>
      <c r="G13" s="20" t="s">
        <v>38</v>
      </c>
      <c r="H13" s="20" t="s">
        <v>16</v>
      </c>
      <c r="I13" s="20"/>
      <c r="J13" s="21"/>
      <c r="K13" s="22"/>
    </row>
    <row r="14" spans="1:11" s="11" customFormat="1" ht="16.5" customHeight="1">
      <c r="A14" s="16">
        <v>9</v>
      </c>
      <c r="B14" s="20" t="s">
        <v>3518</v>
      </c>
      <c r="C14" s="18" t="s">
        <v>3519</v>
      </c>
      <c r="D14" s="19" t="s">
        <v>248</v>
      </c>
      <c r="E14" s="20" t="s">
        <v>3503</v>
      </c>
      <c r="F14" s="20" t="s">
        <v>3018</v>
      </c>
      <c r="G14" s="20" t="s">
        <v>141</v>
      </c>
      <c r="H14" s="20" t="s">
        <v>16</v>
      </c>
      <c r="I14" s="20"/>
      <c r="J14" s="21"/>
      <c r="K14" s="22"/>
    </row>
    <row r="15" spans="1:11" s="11" customFormat="1" ht="16.5" customHeight="1">
      <c r="A15" s="16">
        <v>10</v>
      </c>
      <c r="B15" s="20" t="s">
        <v>3520</v>
      </c>
      <c r="C15" s="18" t="s">
        <v>3305</v>
      </c>
      <c r="D15" s="19" t="s">
        <v>3521</v>
      </c>
      <c r="E15" s="20" t="s">
        <v>3503</v>
      </c>
      <c r="F15" s="20" t="s">
        <v>3018</v>
      </c>
      <c r="G15" s="20" t="s">
        <v>30</v>
      </c>
      <c r="H15" s="20" t="s">
        <v>16</v>
      </c>
      <c r="I15" s="20"/>
      <c r="J15" s="21"/>
      <c r="K15" s="22"/>
    </row>
    <row r="16" spans="1:11" s="11" customFormat="1" ht="16.5" customHeight="1">
      <c r="A16" s="16">
        <v>11</v>
      </c>
      <c r="B16" s="20" t="s">
        <v>3522</v>
      </c>
      <c r="C16" s="18" t="s">
        <v>3523</v>
      </c>
      <c r="D16" s="19" t="s">
        <v>2521</v>
      </c>
      <c r="E16" s="20" t="s">
        <v>3503</v>
      </c>
      <c r="F16" s="20" t="s">
        <v>3018</v>
      </c>
      <c r="G16" s="20" t="s">
        <v>30</v>
      </c>
      <c r="H16" s="20" t="s">
        <v>39</v>
      </c>
      <c r="I16" s="20"/>
      <c r="J16" s="21"/>
      <c r="K16" s="22"/>
    </row>
    <row r="17" spans="1:11" s="11" customFormat="1" ht="16.5" customHeight="1">
      <c r="A17" s="16">
        <v>12</v>
      </c>
      <c r="B17" s="20" t="s">
        <v>3524</v>
      </c>
      <c r="C17" s="18" t="s">
        <v>1567</v>
      </c>
      <c r="D17" s="19" t="s">
        <v>1774</v>
      </c>
      <c r="E17" s="20" t="s">
        <v>3503</v>
      </c>
      <c r="F17" s="20" t="s">
        <v>3018</v>
      </c>
      <c r="G17" s="20" t="s">
        <v>30</v>
      </c>
      <c r="H17" s="20" t="s">
        <v>39</v>
      </c>
      <c r="I17" s="20"/>
      <c r="J17" s="21"/>
      <c r="K17" s="22"/>
    </row>
    <row r="18" spans="1:11" s="11" customFormat="1" ht="16.5" customHeight="1">
      <c r="A18" s="16">
        <v>13</v>
      </c>
      <c r="B18" s="20" t="s">
        <v>3525</v>
      </c>
      <c r="C18" s="18" t="s">
        <v>3526</v>
      </c>
      <c r="D18" s="19" t="s">
        <v>1111</v>
      </c>
      <c r="E18" s="20" t="s">
        <v>3503</v>
      </c>
      <c r="F18" s="20" t="s">
        <v>3018</v>
      </c>
      <c r="G18" s="20" t="s">
        <v>30</v>
      </c>
      <c r="H18" s="20" t="s">
        <v>39</v>
      </c>
      <c r="I18" s="20"/>
      <c r="J18" s="21"/>
      <c r="K18" s="22"/>
    </row>
    <row r="19" spans="1:11" s="11" customFormat="1" ht="16.5" customHeight="1">
      <c r="A19" s="16">
        <v>14</v>
      </c>
      <c r="B19" s="20" t="s">
        <v>3527</v>
      </c>
      <c r="C19" s="18" t="s">
        <v>3528</v>
      </c>
      <c r="D19" s="19" t="s">
        <v>380</v>
      </c>
      <c r="E19" s="20" t="s">
        <v>3503</v>
      </c>
      <c r="F19" s="20" t="s">
        <v>3018</v>
      </c>
      <c r="G19" s="20" t="s">
        <v>30</v>
      </c>
      <c r="H19" s="20" t="s">
        <v>16</v>
      </c>
      <c r="I19" s="20"/>
      <c r="J19" s="21"/>
      <c r="K19" s="22"/>
    </row>
    <row r="20" spans="1:11" s="11" customFormat="1" ht="16.5" customHeight="1">
      <c r="A20" s="16">
        <v>15</v>
      </c>
      <c r="B20" s="20" t="s">
        <v>3529</v>
      </c>
      <c r="C20" s="18" t="s">
        <v>3530</v>
      </c>
      <c r="D20" s="19" t="s">
        <v>584</v>
      </c>
      <c r="E20" s="20" t="s">
        <v>3503</v>
      </c>
      <c r="F20" s="20" t="s">
        <v>3018</v>
      </c>
      <c r="G20" s="20" t="s">
        <v>30</v>
      </c>
      <c r="H20" s="20" t="s">
        <v>39</v>
      </c>
      <c r="I20" s="20"/>
      <c r="J20" s="21"/>
      <c r="K20" s="22"/>
    </row>
    <row r="21" spans="1:11" s="11" customFormat="1" ht="16.5" customHeight="1">
      <c r="A21" s="16">
        <v>16</v>
      </c>
      <c r="B21" s="20" t="s">
        <v>3531</v>
      </c>
      <c r="C21" s="18" t="s">
        <v>295</v>
      </c>
      <c r="D21" s="19" t="s">
        <v>3506</v>
      </c>
      <c r="E21" s="20" t="s">
        <v>3503</v>
      </c>
      <c r="F21" s="20" t="s">
        <v>3018</v>
      </c>
      <c r="G21" s="20" t="s">
        <v>30</v>
      </c>
      <c r="H21" s="20" t="s">
        <v>16</v>
      </c>
      <c r="I21" s="20"/>
      <c r="J21" s="21"/>
      <c r="K21" s="22"/>
    </row>
    <row r="22" spans="1:11" s="11" customFormat="1" ht="16.5" customHeight="1">
      <c r="A22" s="16">
        <v>17</v>
      </c>
      <c r="B22" s="20" t="s">
        <v>3532</v>
      </c>
      <c r="C22" s="18" t="s">
        <v>3533</v>
      </c>
      <c r="D22" s="19" t="s">
        <v>1239</v>
      </c>
      <c r="E22" s="20" t="s">
        <v>3503</v>
      </c>
      <c r="F22" s="20" t="s">
        <v>3018</v>
      </c>
      <c r="G22" s="20" t="s">
        <v>424</v>
      </c>
      <c r="H22" s="20" t="s">
        <v>16</v>
      </c>
      <c r="I22" s="20"/>
      <c r="J22" s="21"/>
      <c r="K22" s="22"/>
    </row>
    <row r="23" spans="1:11" s="11" customFormat="1" ht="16.5" customHeight="1">
      <c r="A23" s="16">
        <v>18</v>
      </c>
      <c r="B23" s="20" t="s">
        <v>3534</v>
      </c>
      <c r="C23" s="18" t="s">
        <v>3535</v>
      </c>
      <c r="D23" s="19" t="s">
        <v>1120</v>
      </c>
      <c r="E23" s="20" t="s">
        <v>3503</v>
      </c>
      <c r="F23" s="20" t="s">
        <v>3018</v>
      </c>
      <c r="G23" s="20" t="s">
        <v>30</v>
      </c>
      <c r="H23" s="20" t="s">
        <v>16</v>
      </c>
      <c r="I23" s="20"/>
      <c r="J23" s="21"/>
      <c r="K23" s="22"/>
    </row>
    <row r="24" spans="1:11" s="11" customFormat="1" ht="16.5" customHeight="1">
      <c r="A24" s="16">
        <v>19</v>
      </c>
      <c r="B24" s="20" t="s">
        <v>3536</v>
      </c>
      <c r="C24" s="18" t="s">
        <v>3537</v>
      </c>
      <c r="D24" s="19" t="s">
        <v>1512</v>
      </c>
      <c r="E24" s="20" t="s">
        <v>3503</v>
      </c>
      <c r="F24" s="20" t="s">
        <v>3018</v>
      </c>
      <c r="G24" s="20" t="s">
        <v>23</v>
      </c>
      <c r="H24" s="20" t="s">
        <v>16</v>
      </c>
      <c r="I24" s="20"/>
      <c r="J24" s="21"/>
      <c r="K24" s="22"/>
    </row>
    <row r="25" spans="1:11" ht="16.5" customHeight="1">
      <c r="A25" s="16">
        <v>20</v>
      </c>
      <c r="B25" s="20" t="s">
        <v>3538</v>
      </c>
      <c r="C25" s="18" t="s">
        <v>3539</v>
      </c>
      <c r="D25" s="19" t="s">
        <v>442</v>
      </c>
      <c r="E25" s="20" t="s">
        <v>3503</v>
      </c>
      <c r="F25" s="20" t="s">
        <v>3018</v>
      </c>
      <c r="G25" s="20" t="s">
        <v>30</v>
      </c>
      <c r="H25" s="20" t="s">
        <v>16</v>
      </c>
      <c r="I25" s="20"/>
      <c r="J25" s="28"/>
      <c r="K25" s="33"/>
    </row>
    <row r="26" spans="1:11" ht="16.5" customHeight="1">
      <c r="A26" s="16">
        <v>21</v>
      </c>
      <c r="B26" s="20" t="s">
        <v>3540</v>
      </c>
      <c r="C26" s="18" t="s">
        <v>609</v>
      </c>
      <c r="D26" s="19" t="s">
        <v>296</v>
      </c>
      <c r="E26" s="20" t="s">
        <v>3503</v>
      </c>
      <c r="F26" s="20" t="s">
        <v>3018</v>
      </c>
      <c r="G26" s="20" t="s">
        <v>30</v>
      </c>
      <c r="H26" s="20" t="s">
        <v>39</v>
      </c>
      <c r="I26" s="20"/>
      <c r="J26" s="21"/>
      <c r="K26" s="22"/>
    </row>
    <row r="27" spans="1:11" ht="16.5" customHeight="1">
      <c r="A27" s="16">
        <v>22</v>
      </c>
      <c r="B27" s="20" t="s">
        <v>3541</v>
      </c>
      <c r="C27" s="18" t="s">
        <v>3542</v>
      </c>
      <c r="D27" s="19" t="s">
        <v>837</v>
      </c>
      <c r="E27" s="20" t="s">
        <v>3503</v>
      </c>
      <c r="F27" s="20" t="s">
        <v>3018</v>
      </c>
      <c r="G27" s="20" t="s">
        <v>274</v>
      </c>
      <c r="H27" s="20" t="s">
        <v>39</v>
      </c>
      <c r="I27" s="20"/>
      <c r="J27" s="21"/>
      <c r="K27" s="22"/>
    </row>
    <row r="28" spans="1:11" ht="16.5" customHeight="1">
      <c r="A28" s="16">
        <v>23</v>
      </c>
      <c r="B28" s="20" t="s">
        <v>3543</v>
      </c>
      <c r="C28" s="18" t="s">
        <v>3544</v>
      </c>
      <c r="D28" s="19" t="s">
        <v>267</v>
      </c>
      <c r="E28" s="20" t="s">
        <v>3503</v>
      </c>
      <c r="F28" s="20" t="s">
        <v>3018</v>
      </c>
      <c r="G28" s="20" t="s">
        <v>30</v>
      </c>
      <c r="H28" s="20" t="s">
        <v>39</v>
      </c>
      <c r="I28" s="20"/>
      <c r="J28" s="21"/>
      <c r="K28" s="22"/>
    </row>
    <row r="29" spans="1:11" ht="16.5" customHeight="1">
      <c r="A29" s="16">
        <v>24</v>
      </c>
      <c r="B29" s="20" t="s">
        <v>3545</v>
      </c>
      <c r="C29" s="18" t="s">
        <v>3546</v>
      </c>
      <c r="D29" s="19" t="s">
        <v>1789</v>
      </c>
      <c r="E29" s="20" t="s">
        <v>3503</v>
      </c>
      <c r="F29" s="20" t="s">
        <v>3018</v>
      </c>
      <c r="G29" s="20" t="s">
        <v>30</v>
      </c>
      <c r="H29" s="20" t="s">
        <v>39</v>
      </c>
      <c r="I29" s="20"/>
      <c r="J29" s="21"/>
      <c r="K29" s="34"/>
    </row>
    <row r="30" spans="1:11" ht="16.5" customHeight="1">
      <c r="A30" s="16">
        <v>25</v>
      </c>
      <c r="B30" s="20" t="s">
        <v>3547</v>
      </c>
      <c r="C30" s="18" t="s">
        <v>3548</v>
      </c>
      <c r="D30" s="19" t="s">
        <v>46</v>
      </c>
      <c r="E30" s="20" t="s">
        <v>3503</v>
      </c>
      <c r="F30" s="20" t="s">
        <v>3018</v>
      </c>
      <c r="G30" s="20" t="s">
        <v>30</v>
      </c>
      <c r="H30" s="20" t="s">
        <v>16</v>
      </c>
      <c r="I30" s="20"/>
      <c r="J30" s="21"/>
      <c r="K30" s="35"/>
    </row>
    <row r="31" spans="1:11" ht="16.5" customHeight="1">
      <c r="A31" s="16">
        <v>26</v>
      </c>
      <c r="B31" s="20" t="s">
        <v>3549</v>
      </c>
      <c r="C31" s="18" t="s">
        <v>2600</v>
      </c>
      <c r="D31" s="19" t="s">
        <v>530</v>
      </c>
      <c r="E31" s="20" t="s">
        <v>3503</v>
      </c>
      <c r="F31" s="20" t="s">
        <v>3018</v>
      </c>
      <c r="G31" s="20" t="s">
        <v>30</v>
      </c>
      <c r="H31" s="20" t="s">
        <v>16</v>
      </c>
      <c r="I31" s="20"/>
      <c r="J31" s="28"/>
      <c r="K31" s="36"/>
    </row>
    <row r="32" spans="1:11" ht="16.5" customHeight="1">
      <c r="A32" s="16">
        <v>27</v>
      </c>
      <c r="B32" s="20" t="s">
        <v>3550</v>
      </c>
      <c r="C32" s="18" t="s">
        <v>3551</v>
      </c>
      <c r="D32" s="19" t="s">
        <v>1167</v>
      </c>
      <c r="E32" s="20" t="s">
        <v>3503</v>
      </c>
      <c r="F32" s="20" t="s">
        <v>3018</v>
      </c>
      <c r="G32" s="20" t="s">
        <v>30</v>
      </c>
      <c r="H32" s="20" t="s">
        <v>39</v>
      </c>
      <c r="I32" s="20"/>
      <c r="J32" s="21"/>
      <c r="K32" s="34"/>
    </row>
    <row r="33" spans="1:11" ht="16.5" customHeight="1">
      <c r="A33" s="16">
        <v>28</v>
      </c>
      <c r="B33" s="20" t="s">
        <v>3552</v>
      </c>
      <c r="C33" s="18" t="s">
        <v>3191</v>
      </c>
      <c r="D33" s="19" t="s">
        <v>314</v>
      </c>
      <c r="E33" s="20" t="s">
        <v>3503</v>
      </c>
      <c r="F33" s="20" t="s">
        <v>3018</v>
      </c>
      <c r="G33" s="20" t="s">
        <v>103</v>
      </c>
      <c r="H33" s="20" t="s">
        <v>16</v>
      </c>
      <c r="I33" s="20"/>
      <c r="J33" s="21"/>
      <c r="K33" s="34"/>
    </row>
    <row r="34" spans="1:11" ht="16.5" customHeight="1">
      <c r="A34" s="16">
        <v>29</v>
      </c>
      <c r="B34" s="20" t="s">
        <v>3553</v>
      </c>
      <c r="C34" s="18" t="s">
        <v>3554</v>
      </c>
      <c r="D34" s="19" t="s">
        <v>440</v>
      </c>
      <c r="E34" s="20" t="s">
        <v>3503</v>
      </c>
      <c r="F34" s="20" t="s">
        <v>3018</v>
      </c>
      <c r="G34" s="20" t="s">
        <v>2920</v>
      </c>
      <c r="H34" s="20" t="s">
        <v>39</v>
      </c>
      <c r="I34" s="20"/>
      <c r="J34" s="21"/>
      <c r="K34" s="34"/>
    </row>
    <row r="35" spans="1:11" ht="16.5" customHeight="1">
      <c r="A35" s="16">
        <v>30</v>
      </c>
      <c r="B35" s="20" t="s">
        <v>3555</v>
      </c>
      <c r="C35" s="18" t="s">
        <v>3556</v>
      </c>
      <c r="D35" s="19" t="s">
        <v>3557</v>
      </c>
      <c r="E35" s="20" t="s">
        <v>3503</v>
      </c>
      <c r="F35" s="20" t="s">
        <v>3018</v>
      </c>
      <c r="G35" s="20" t="s">
        <v>30</v>
      </c>
      <c r="H35" s="20" t="s">
        <v>16</v>
      </c>
      <c r="I35" s="20"/>
      <c r="J35" s="21"/>
      <c r="K35" s="34"/>
    </row>
    <row r="36" spans="1:11" ht="16.5" customHeight="1">
      <c r="A36" s="16">
        <v>31</v>
      </c>
      <c r="B36" s="20" t="s">
        <v>3558</v>
      </c>
      <c r="C36" s="18" t="s">
        <v>335</v>
      </c>
      <c r="D36" s="19" t="s">
        <v>933</v>
      </c>
      <c r="E36" s="20" t="s">
        <v>3503</v>
      </c>
      <c r="F36" s="20" t="s">
        <v>3018</v>
      </c>
      <c r="G36" s="20" t="s">
        <v>30</v>
      </c>
      <c r="H36" s="20" t="s">
        <v>16</v>
      </c>
      <c r="I36" s="20" t="s">
        <v>3559</v>
      </c>
      <c r="J36" s="21"/>
      <c r="K36" s="34"/>
    </row>
    <row r="37" spans="1:11" ht="16.5" customHeight="1">
      <c r="A37" s="16">
        <v>32</v>
      </c>
      <c r="B37" s="20" t="s">
        <v>3560</v>
      </c>
      <c r="C37" s="18" t="s">
        <v>3561</v>
      </c>
      <c r="D37" s="19" t="s">
        <v>1446</v>
      </c>
      <c r="E37" s="20" t="s">
        <v>3503</v>
      </c>
      <c r="F37" s="20" t="s">
        <v>3018</v>
      </c>
      <c r="G37" s="20" t="s">
        <v>290</v>
      </c>
      <c r="H37" s="20" t="s">
        <v>16</v>
      </c>
      <c r="I37" s="20"/>
      <c r="J37" s="21"/>
      <c r="K37" s="34"/>
    </row>
    <row r="38" spans="1:11" ht="16.5" customHeight="1">
      <c r="A38" s="16">
        <v>33</v>
      </c>
      <c r="B38" s="20" t="s">
        <v>3562</v>
      </c>
      <c r="C38" s="18" t="s">
        <v>2244</v>
      </c>
      <c r="D38" s="19" t="s">
        <v>955</v>
      </c>
      <c r="E38" s="20" t="s">
        <v>3503</v>
      </c>
      <c r="F38" s="20" t="s">
        <v>3018</v>
      </c>
      <c r="G38" s="20" t="s">
        <v>99</v>
      </c>
      <c r="H38" s="20" t="s">
        <v>16</v>
      </c>
      <c r="I38" s="20"/>
      <c r="J38" s="21"/>
      <c r="K38" s="34"/>
    </row>
    <row r="39" spans="1:11" ht="16.5" customHeight="1">
      <c r="A39" s="16">
        <v>34</v>
      </c>
      <c r="B39" s="20" t="s">
        <v>3563</v>
      </c>
      <c r="C39" s="18" t="s">
        <v>3564</v>
      </c>
      <c r="D39" s="19" t="s">
        <v>322</v>
      </c>
      <c r="E39" s="20" t="s">
        <v>3503</v>
      </c>
      <c r="F39" s="20" t="s">
        <v>3018</v>
      </c>
      <c r="G39" s="20" t="s">
        <v>30</v>
      </c>
      <c r="H39" s="20" t="s">
        <v>16</v>
      </c>
      <c r="I39" s="20"/>
      <c r="J39" s="21"/>
      <c r="K39" s="34"/>
    </row>
    <row r="40" spans="1:11" ht="16.5" customHeight="1">
      <c r="A40" s="16">
        <v>35</v>
      </c>
      <c r="B40" s="20" t="s">
        <v>3565</v>
      </c>
      <c r="C40" s="18" t="s">
        <v>1355</v>
      </c>
      <c r="D40" s="19" t="s">
        <v>118</v>
      </c>
      <c r="E40" s="20" t="s">
        <v>3503</v>
      </c>
      <c r="F40" s="20" t="s">
        <v>3018</v>
      </c>
      <c r="G40" s="20" t="s">
        <v>30</v>
      </c>
      <c r="H40" s="20" t="s">
        <v>16</v>
      </c>
      <c r="I40" s="20"/>
      <c r="J40" s="21"/>
      <c r="K40" s="34"/>
    </row>
    <row r="41" spans="1:11" ht="16.5" customHeight="1">
      <c r="A41" s="16">
        <v>36</v>
      </c>
      <c r="B41" s="20" t="s">
        <v>3566</v>
      </c>
      <c r="C41" s="18" t="s">
        <v>3567</v>
      </c>
      <c r="D41" s="19" t="s">
        <v>914</v>
      </c>
      <c r="E41" s="20" t="s">
        <v>3503</v>
      </c>
      <c r="F41" s="20" t="s">
        <v>3018</v>
      </c>
      <c r="G41" s="20" t="s">
        <v>30</v>
      </c>
      <c r="H41" s="20" t="s">
        <v>39</v>
      </c>
      <c r="I41" s="20"/>
      <c r="J41" s="21"/>
      <c r="K41" s="34"/>
    </row>
    <row r="42" spans="1:11" ht="16.5" customHeight="1">
      <c r="A42" s="16">
        <v>37</v>
      </c>
      <c r="B42" s="20" t="s">
        <v>3568</v>
      </c>
      <c r="C42" s="18" t="s">
        <v>3569</v>
      </c>
      <c r="D42" s="19" t="s">
        <v>3570</v>
      </c>
      <c r="E42" s="20" t="s">
        <v>3503</v>
      </c>
      <c r="F42" s="20" t="s">
        <v>3018</v>
      </c>
      <c r="G42" s="20" t="s">
        <v>30</v>
      </c>
      <c r="H42" s="20" t="s">
        <v>16</v>
      </c>
      <c r="I42" s="20"/>
      <c r="J42" s="21"/>
      <c r="K42" s="34"/>
    </row>
    <row r="43" spans="1:11" ht="16.5" customHeight="1">
      <c r="A43" s="16">
        <v>38</v>
      </c>
      <c r="B43" s="20" t="s">
        <v>3571</v>
      </c>
      <c r="C43" s="18" t="s">
        <v>3572</v>
      </c>
      <c r="D43" s="19" t="s">
        <v>98</v>
      </c>
      <c r="E43" s="20" t="s">
        <v>3503</v>
      </c>
      <c r="F43" s="20" t="s">
        <v>3018</v>
      </c>
      <c r="G43" s="20" t="s">
        <v>103</v>
      </c>
      <c r="H43" s="20" t="s">
        <v>16</v>
      </c>
      <c r="I43" s="20"/>
      <c r="J43" s="21"/>
      <c r="K43" s="34"/>
    </row>
    <row r="44" spans="1:11" ht="16.5" customHeight="1">
      <c r="A44" s="16">
        <v>39</v>
      </c>
      <c r="B44" s="20" t="s">
        <v>3573</v>
      </c>
      <c r="C44" s="18" t="s">
        <v>3574</v>
      </c>
      <c r="D44" s="19" t="s">
        <v>1543</v>
      </c>
      <c r="E44" s="20" t="s">
        <v>3503</v>
      </c>
      <c r="F44" s="20" t="s">
        <v>3018</v>
      </c>
      <c r="G44" s="20" t="s">
        <v>30</v>
      </c>
      <c r="H44" s="20" t="s">
        <v>16</v>
      </c>
      <c r="I44" s="20"/>
      <c r="J44" s="21"/>
      <c r="K44" s="37"/>
    </row>
    <row r="45" spans="1:11" ht="16.5" customHeight="1">
      <c r="A45" s="16">
        <v>40</v>
      </c>
      <c r="B45" s="20" t="s">
        <v>3575</v>
      </c>
      <c r="C45" s="18" t="s">
        <v>1375</v>
      </c>
      <c r="D45" s="19" t="s">
        <v>27</v>
      </c>
      <c r="E45" s="20" t="s">
        <v>3503</v>
      </c>
      <c r="F45" s="20" t="s">
        <v>3018</v>
      </c>
      <c r="G45" s="20" t="s">
        <v>30</v>
      </c>
      <c r="H45" s="20" t="s">
        <v>16</v>
      </c>
      <c r="I45" s="20"/>
      <c r="J45" s="21"/>
      <c r="K45" s="37"/>
    </row>
    <row r="46" spans="1:11" ht="16.5" customHeight="1">
      <c r="A46" s="16">
        <v>41</v>
      </c>
      <c r="B46" s="20" t="s">
        <v>3576</v>
      </c>
      <c r="C46" s="18" t="s">
        <v>3577</v>
      </c>
      <c r="D46" s="19" t="s">
        <v>423</v>
      </c>
      <c r="E46" s="20" t="s">
        <v>3503</v>
      </c>
      <c r="F46" s="20" t="s">
        <v>3018</v>
      </c>
      <c r="G46" s="20" t="s">
        <v>15</v>
      </c>
      <c r="H46" s="20" t="s">
        <v>16</v>
      </c>
      <c r="I46" s="20"/>
      <c r="J46" s="21"/>
      <c r="K46" s="37"/>
    </row>
    <row r="47" spans="1:11" ht="16.5" customHeight="1">
      <c r="A47" s="16">
        <v>42</v>
      </c>
      <c r="B47" s="20" t="s">
        <v>3578</v>
      </c>
      <c r="C47" s="18" t="s">
        <v>3579</v>
      </c>
      <c r="D47" s="19" t="s">
        <v>1581</v>
      </c>
      <c r="E47" s="20" t="s">
        <v>3503</v>
      </c>
      <c r="F47" s="20" t="s">
        <v>3018</v>
      </c>
      <c r="G47" s="20" t="s">
        <v>30</v>
      </c>
      <c r="H47" s="20" t="s">
        <v>39</v>
      </c>
      <c r="I47" s="20" t="s">
        <v>3580</v>
      </c>
      <c r="J47" s="21"/>
      <c r="K47" s="37"/>
    </row>
    <row r="48" spans="1:11" s="6" customFormat="1" ht="16.5" customHeight="1">
      <c r="A48" s="16">
        <v>43</v>
      </c>
      <c r="B48" s="20" t="s">
        <v>3581</v>
      </c>
      <c r="C48" s="18" t="s">
        <v>3582</v>
      </c>
      <c r="D48" s="19" t="s">
        <v>1497</v>
      </c>
      <c r="E48" s="20" t="s">
        <v>3503</v>
      </c>
      <c r="F48" s="20" t="s">
        <v>3018</v>
      </c>
      <c r="G48" s="20" t="s">
        <v>30</v>
      </c>
      <c r="H48" s="20" t="s">
        <v>39</v>
      </c>
      <c r="I48" s="20"/>
      <c r="J48" s="21"/>
      <c r="K48" s="37"/>
    </row>
    <row r="49" spans="1:11" ht="16.5" customHeight="1">
      <c r="A49" s="16">
        <v>44</v>
      </c>
      <c r="B49" s="20" t="s">
        <v>3583</v>
      </c>
      <c r="C49" s="18" t="s">
        <v>3584</v>
      </c>
      <c r="D49" s="19" t="s">
        <v>95</v>
      </c>
      <c r="E49" s="20" t="s">
        <v>3503</v>
      </c>
      <c r="F49" s="20" t="s">
        <v>3018</v>
      </c>
      <c r="G49" s="20" t="s">
        <v>558</v>
      </c>
      <c r="H49" s="20" t="s">
        <v>39</v>
      </c>
      <c r="I49" s="20"/>
      <c r="J49" s="21"/>
      <c r="K49" s="37"/>
    </row>
    <row r="50" spans="1:11" ht="16.5" customHeight="1">
      <c r="A50" s="16">
        <v>45</v>
      </c>
      <c r="B50" s="20" t="s">
        <v>3585</v>
      </c>
      <c r="C50" s="18" t="s">
        <v>3586</v>
      </c>
      <c r="D50" s="19" t="s">
        <v>232</v>
      </c>
      <c r="E50" s="20" t="s">
        <v>3503</v>
      </c>
      <c r="F50" s="20" t="s">
        <v>3018</v>
      </c>
      <c r="G50" s="20" t="s">
        <v>43</v>
      </c>
      <c r="H50" s="20" t="s">
        <v>39</v>
      </c>
      <c r="I50" s="20"/>
      <c r="J50" s="21"/>
      <c r="K50" s="37"/>
    </row>
    <row r="51" spans="1:11" ht="16.5" customHeight="1">
      <c r="A51" s="16">
        <v>46</v>
      </c>
      <c r="B51" s="20" t="s">
        <v>3587</v>
      </c>
      <c r="C51" s="18" t="s">
        <v>3588</v>
      </c>
      <c r="D51" s="19" t="s">
        <v>1337</v>
      </c>
      <c r="E51" s="20" t="s">
        <v>3503</v>
      </c>
      <c r="F51" s="20" t="s">
        <v>3018</v>
      </c>
      <c r="G51" s="20" t="s">
        <v>43</v>
      </c>
      <c r="H51" s="20" t="s">
        <v>39</v>
      </c>
      <c r="I51" s="20"/>
      <c r="J51" s="28"/>
      <c r="K51" s="38"/>
    </row>
    <row r="52" spans="1:11" ht="16.5" customHeight="1">
      <c r="A52" s="16">
        <v>47</v>
      </c>
      <c r="B52" s="20" t="s">
        <v>3589</v>
      </c>
      <c r="C52" s="18" t="s">
        <v>3590</v>
      </c>
      <c r="D52" s="19" t="s">
        <v>778</v>
      </c>
      <c r="E52" s="20" t="s">
        <v>3503</v>
      </c>
      <c r="F52" s="20" t="s">
        <v>3018</v>
      </c>
      <c r="G52" s="20" t="s">
        <v>30</v>
      </c>
      <c r="H52" s="20" t="s">
        <v>16</v>
      </c>
      <c r="I52" s="20"/>
      <c r="J52" s="21"/>
      <c r="K52" s="39"/>
    </row>
    <row r="53" spans="1:11" ht="16.5" customHeight="1">
      <c r="A53" s="16">
        <v>48</v>
      </c>
      <c r="B53" s="20" t="s">
        <v>3591</v>
      </c>
      <c r="C53" s="18" t="s">
        <v>706</v>
      </c>
      <c r="D53" s="19" t="s">
        <v>62</v>
      </c>
      <c r="E53" s="20" t="s">
        <v>3503</v>
      </c>
      <c r="F53" s="20" t="s">
        <v>3018</v>
      </c>
      <c r="G53" s="20" t="s">
        <v>268</v>
      </c>
      <c r="H53" s="20" t="s">
        <v>16</v>
      </c>
      <c r="I53" s="20"/>
      <c r="J53" s="21"/>
      <c r="K53" s="39"/>
    </row>
    <row r="54" spans="1:11" ht="16.5" customHeight="1">
      <c r="A54" s="16">
        <v>49</v>
      </c>
      <c r="B54" s="20" t="s">
        <v>3592</v>
      </c>
      <c r="C54" s="18" t="s">
        <v>3593</v>
      </c>
      <c r="D54" s="19" t="s">
        <v>305</v>
      </c>
      <c r="E54" s="20" t="s">
        <v>3503</v>
      </c>
      <c r="F54" s="20" t="s">
        <v>3018</v>
      </c>
      <c r="G54" s="20" t="s">
        <v>178</v>
      </c>
      <c r="H54" s="20" t="s">
        <v>39</v>
      </c>
      <c r="I54" s="20"/>
      <c r="J54" s="28"/>
      <c r="K54" s="40"/>
    </row>
    <row r="55" spans="1:11" ht="16.5" customHeight="1">
      <c r="A55" s="16">
        <v>50</v>
      </c>
      <c r="B55" s="20" t="s">
        <v>3594</v>
      </c>
      <c r="C55" s="18" t="s">
        <v>3595</v>
      </c>
      <c r="D55" s="19" t="s">
        <v>855</v>
      </c>
      <c r="E55" s="20" t="s">
        <v>3503</v>
      </c>
      <c r="F55" s="20" t="s">
        <v>3018</v>
      </c>
      <c r="G55" s="20" t="s">
        <v>239</v>
      </c>
      <c r="H55" s="20" t="s">
        <v>39</v>
      </c>
      <c r="I55" s="20"/>
      <c r="J55" s="28"/>
      <c r="K55" s="40"/>
    </row>
    <row r="56" spans="1:11" ht="16.5" customHeight="1">
      <c r="A56" s="16">
        <v>51</v>
      </c>
      <c r="B56" s="20" t="s">
        <v>3596</v>
      </c>
      <c r="C56" s="18" t="s">
        <v>3597</v>
      </c>
      <c r="D56" s="19" t="s">
        <v>1777</v>
      </c>
      <c r="E56" s="20" t="s">
        <v>3503</v>
      </c>
      <c r="F56" s="20" t="s">
        <v>3018</v>
      </c>
      <c r="G56" s="20" t="s">
        <v>1822</v>
      </c>
      <c r="H56" s="20" t="s">
        <v>16</v>
      </c>
      <c r="I56" s="20"/>
      <c r="J56" s="21"/>
      <c r="K56" s="39"/>
    </row>
    <row r="57" spans="1:11" ht="16.5" customHeight="1">
      <c r="A57" s="16">
        <v>52</v>
      </c>
      <c r="B57" s="20" t="s">
        <v>3598</v>
      </c>
      <c r="C57" s="18" t="s">
        <v>3599</v>
      </c>
      <c r="D57" s="19" t="s">
        <v>170</v>
      </c>
      <c r="E57" s="20" t="s">
        <v>3503</v>
      </c>
      <c r="F57" s="20" t="s">
        <v>3018</v>
      </c>
      <c r="G57" s="20" t="s">
        <v>30</v>
      </c>
      <c r="H57" s="20" t="s">
        <v>39</v>
      </c>
      <c r="I57" s="20"/>
      <c r="J57" s="21"/>
      <c r="K57" s="39"/>
    </row>
    <row r="58" spans="1:11" ht="16.5" customHeight="1">
      <c r="A58" s="16">
        <v>53</v>
      </c>
      <c r="B58" s="20" t="s">
        <v>3600</v>
      </c>
      <c r="C58" s="18" t="s">
        <v>3601</v>
      </c>
      <c r="D58" s="19" t="s">
        <v>427</v>
      </c>
      <c r="E58" s="20" t="s">
        <v>3503</v>
      </c>
      <c r="F58" s="20" t="s">
        <v>3018</v>
      </c>
      <c r="G58" s="20" t="s">
        <v>30</v>
      </c>
      <c r="H58" s="20" t="s">
        <v>16</v>
      </c>
      <c r="I58" s="20"/>
      <c r="J58" s="21"/>
      <c r="K58" s="39"/>
    </row>
    <row r="59" spans="1:11" ht="16.5" customHeight="1">
      <c r="A59" s="16">
        <v>54</v>
      </c>
      <c r="B59" s="20" t="s">
        <v>3602</v>
      </c>
      <c r="C59" s="18" t="s">
        <v>3603</v>
      </c>
      <c r="D59" s="19" t="s">
        <v>1376</v>
      </c>
      <c r="E59" s="20" t="s">
        <v>3604</v>
      </c>
      <c r="F59" s="20" t="s">
        <v>3018</v>
      </c>
      <c r="G59" s="20" t="s">
        <v>30</v>
      </c>
      <c r="H59" s="20" t="s">
        <v>39</v>
      </c>
      <c r="I59" s="20"/>
      <c r="J59" s="21"/>
      <c r="K59" s="39"/>
    </row>
    <row r="60" spans="1:11" ht="16.5" customHeight="1">
      <c r="A60" s="16">
        <v>55</v>
      </c>
      <c r="B60" s="20" t="s">
        <v>3605</v>
      </c>
      <c r="C60" s="18" t="s">
        <v>3606</v>
      </c>
      <c r="D60" s="19" t="s">
        <v>1419</v>
      </c>
      <c r="E60" s="20" t="s">
        <v>3604</v>
      </c>
      <c r="F60" s="20" t="s">
        <v>3018</v>
      </c>
      <c r="G60" s="20" t="s">
        <v>43</v>
      </c>
      <c r="H60" s="20" t="s">
        <v>39</v>
      </c>
      <c r="I60" s="20"/>
      <c r="J60" s="21"/>
      <c r="K60" s="39"/>
    </row>
    <row r="61" spans="1:11" ht="16.5" customHeight="1">
      <c r="A61" s="16">
        <v>56</v>
      </c>
      <c r="B61" s="20" t="s">
        <v>3607</v>
      </c>
      <c r="C61" s="18" t="s">
        <v>3608</v>
      </c>
      <c r="D61" s="19" t="s">
        <v>1419</v>
      </c>
      <c r="E61" s="20" t="s">
        <v>3604</v>
      </c>
      <c r="F61" s="20" t="s">
        <v>3018</v>
      </c>
      <c r="G61" s="20" t="s">
        <v>30</v>
      </c>
      <c r="H61" s="20" t="s">
        <v>16</v>
      </c>
      <c r="I61" s="20" t="s">
        <v>3609</v>
      </c>
      <c r="J61" s="21"/>
      <c r="K61" s="39"/>
    </row>
    <row r="62" spans="1:11" ht="16.5" customHeight="1">
      <c r="A62" s="16">
        <v>57</v>
      </c>
      <c r="B62" s="20" t="s">
        <v>3610</v>
      </c>
      <c r="C62" s="18" t="s">
        <v>3611</v>
      </c>
      <c r="D62" s="19" t="s">
        <v>42</v>
      </c>
      <c r="E62" s="20" t="s">
        <v>3604</v>
      </c>
      <c r="F62" s="20" t="s">
        <v>3018</v>
      </c>
      <c r="G62" s="20" t="s">
        <v>30</v>
      </c>
      <c r="H62" s="20" t="s">
        <v>16</v>
      </c>
      <c r="I62" s="20" t="s">
        <v>3612</v>
      </c>
      <c r="J62" s="21"/>
      <c r="K62" s="39"/>
    </row>
    <row r="63" spans="1:11" ht="16.5" customHeight="1">
      <c r="A63" s="16">
        <v>58</v>
      </c>
      <c r="B63" s="20" t="s">
        <v>3613</v>
      </c>
      <c r="C63" s="18" t="s">
        <v>2076</v>
      </c>
      <c r="D63" s="19" t="s">
        <v>124</v>
      </c>
      <c r="E63" s="20" t="s">
        <v>3604</v>
      </c>
      <c r="F63" s="20" t="s">
        <v>3018</v>
      </c>
      <c r="G63" s="20" t="s">
        <v>30</v>
      </c>
      <c r="H63" s="20" t="s">
        <v>39</v>
      </c>
      <c r="I63" s="20"/>
      <c r="J63" s="21"/>
      <c r="K63" s="39"/>
    </row>
    <row r="64" spans="1:11" ht="16.5" customHeight="1">
      <c r="A64" s="16">
        <v>59</v>
      </c>
      <c r="B64" s="20" t="s">
        <v>3614</v>
      </c>
      <c r="C64" s="18" t="s">
        <v>3615</v>
      </c>
      <c r="D64" s="19" t="s">
        <v>112</v>
      </c>
      <c r="E64" s="20" t="s">
        <v>3604</v>
      </c>
      <c r="F64" s="20" t="s">
        <v>3018</v>
      </c>
      <c r="G64" s="20" t="s">
        <v>23</v>
      </c>
      <c r="H64" s="20" t="s">
        <v>16</v>
      </c>
      <c r="I64" s="20"/>
      <c r="J64" s="21"/>
      <c r="K64" s="39"/>
    </row>
    <row r="65" spans="1:11" ht="16.5" customHeight="1">
      <c r="A65" s="16">
        <v>60</v>
      </c>
      <c r="B65" s="20" t="s">
        <v>3616</v>
      </c>
      <c r="C65" s="18" t="s">
        <v>3617</v>
      </c>
      <c r="D65" s="19" t="s">
        <v>1427</v>
      </c>
      <c r="E65" s="20" t="s">
        <v>3604</v>
      </c>
      <c r="F65" s="20" t="s">
        <v>3018</v>
      </c>
      <c r="G65" s="20" t="s">
        <v>333</v>
      </c>
      <c r="H65" s="20" t="s">
        <v>16</v>
      </c>
      <c r="I65" s="20"/>
      <c r="J65" s="21"/>
      <c r="K65" s="39"/>
    </row>
    <row r="66" spans="1:11" ht="16.5" customHeight="1">
      <c r="A66" s="16">
        <v>61</v>
      </c>
      <c r="B66" s="20" t="s">
        <v>3618</v>
      </c>
      <c r="C66" s="18" t="s">
        <v>3619</v>
      </c>
      <c r="D66" s="19" t="s">
        <v>704</v>
      </c>
      <c r="E66" s="20" t="s">
        <v>3604</v>
      </c>
      <c r="F66" s="20" t="s">
        <v>3018</v>
      </c>
      <c r="G66" s="20" t="s">
        <v>38</v>
      </c>
      <c r="H66" s="20" t="s">
        <v>16</v>
      </c>
      <c r="I66" s="20"/>
      <c r="J66" s="41"/>
      <c r="K66" s="41"/>
    </row>
    <row r="67" spans="1:11" ht="16.5" customHeight="1">
      <c r="A67" s="16">
        <v>62</v>
      </c>
      <c r="B67" s="20" t="s">
        <v>3620</v>
      </c>
      <c r="C67" s="18" t="s">
        <v>3621</v>
      </c>
      <c r="D67" s="19" t="s">
        <v>809</v>
      </c>
      <c r="E67" s="20" t="s">
        <v>3604</v>
      </c>
      <c r="F67" s="20" t="s">
        <v>3018</v>
      </c>
      <c r="G67" s="20" t="s">
        <v>30</v>
      </c>
      <c r="H67" s="20" t="s">
        <v>39</v>
      </c>
      <c r="I67" s="20"/>
      <c r="J67" s="21"/>
      <c r="K67" s="39"/>
    </row>
    <row r="68" spans="1:11" ht="16.5" customHeight="1">
      <c r="A68" s="16">
        <v>63</v>
      </c>
      <c r="B68" s="20" t="s">
        <v>3622</v>
      </c>
      <c r="C68" s="18" t="s">
        <v>3623</v>
      </c>
      <c r="D68" s="19" t="s">
        <v>1373</v>
      </c>
      <c r="E68" s="20" t="s">
        <v>3604</v>
      </c>
      <c r="F68" s="20" t="s">
        <v>3018</v>
      </c>
      <c r="G68" s="20" t="s">
        <v>43</v>
      </c>
      <c r="H68" s="20" t="s">
        <v>16</v>
      </c>
      <c r="I68" s="20"/>
      <c r="J68" s="21"/>
      <c r="K68" s="39"/>
    </row>
    <row r="69" spans="1:11" ht="16.5" customHeight="1">
      <c r="A69" s="16">
        <v>64</v>
      </c>
      <c r="B69" s="20" t="s">
        <v>3624</v>
      </c>
      <c r="C69" s="18" t="s">
        <v>3625</v>
      </c>
      <c r="D69" s="19" t="s">
        <v>738</v>
      </c>
      <c r="E69" s="20" t="s">
        <v>3604</v>
      </c>
      <c r="F69" s="20" t="s">
        <v>3018</v>
      </c>
      <c r="G69" s="20" t="s">
        <v>103</v>
      </c>
      <c r="H69" s="20" t="s">
        <v>16</v>
      </c>
      <c r="I69" s="20"/>
      <c r="J69" s="21"/>
      <c r="K69" s="39"/>
    </row>
    <row r="70" spans="1:11" ht="16.5" customHeight="1">
      <c r="A70" s="16">
        <v>65</v>
      </c>
      <c r="B70" s="20" t="s">
        <v>3626</v>
      </c>
      <c r="C70" s="18" t="s">
        <v>3627</v>
      </c>
      <c r="D70" s="19" t="s">
        <v>738</v>
      </c>
      <c r="E70" s="20" t="s">
        <v>3604</v>
      </c>
      <c r="F70" s="20" t="s">
        <v>3018</v>
      </c>
      <c r="G70" s="20" t="s">
        <v>30</v>
      </c>
      <c r="H70" s="20" t="s">
        <v>39</v>
      </c>
      <c r="I70" s="20"/>
      <c r="J70" s="21"/>
      <c r="K70" s="39"/>
    </row>
    <row r="71" spans="1:11" ht="16.5" customHeight="1">
      <c r="A71" s="16">
        <v>66</v>
      </c>
      <c r="B71" s="20" t="s">
        <v>3628</v>
      </c>
      <c r="C71" s="18" t="s">
        <v>3629</v>
      </c>
      <c r="D71" s="19" t="s">
        <v>170</v>
      </c>
      <c r="E71" s="20" t="s">
        <v>3604</v>
      </c>
      <c r="F71" s="20" t="s">
        <v>3018</v>
      </c>
      <c r="G71" s="20" t="s">
        <v>131</v>
      </c>
      <c r="H71" s="20" t="s">
        <v>39</v>
      </c>
      <c r="I71" s="20"/>
      <c r="J71" s="21"/>
      <c r="K71" s="39"/>
    </row>
    <row r="72" spans="1:11" ht="16.5" customHeight="1">
      <c r="A72" s="16">
        <v>67</v>
      </c>
      <c r="B72" s="20" t="s">
        <v>3630</v>
      </c>
      <c r="C72" s="18" t="s">
        <v>3631</v>
      </c>
      <c r="D72" s="19" t="s">
        <v>3064</v>
      </c>
      <c r="E72" s="20" t="s">
        <v>3604</v>
      </c>
      <c r="F72" s="20" t="s">
        <v>3018</v>
      </c>
      <c r="G72" s="20" t="s">
        <v>43</v>
      </c>
      <c r="H72" s="20" t="s">
        <v>16</v>
      </c>
      <c r="I72" s="20"/>
      <c r="J72" s="21"/>
      <c r="K72" s="39"/>
    </row>
    <row r="73" spans="1:11" ht="16.5" customHeight="1">
      <c r="A73" s="16">
        <v>68</v>
      </c>
      <c r="B73" s="20" t="s">
        <v>3632</v>
      </c>
      <c r="C73" s="18" t="s">
        <v>3633</v>
      </c>
      <c r="D73" s="19" t="s">
        <v>332</v>
      </c>
      <c r="E73" s="20" t="s">
        <v>3604</v>
      </c>
      <c r="F73" s="20" t="s">
        <v>3018</v>
      </c>
      <c r="G73" s="20" t="s">
        <v>2146</v>
      </c>
      <c r="H73" s="20" t="s">
        <v>39</v>
      </c>
      <c r="I73" s="20"/>
      <c r="J73" s="21"/>
      <c r="K73" s="41"/>
    </row>
    <row r="74" spans="1:11" ht="16.5" customHeight="1">
      <c r="A74" s="16">
        <v>69</v>
      </c>
      <c r="B74" s="20" t="s">
        <v>3634</v>
      </c>
      <c r="C74" s="18" t="s">
        <v>295</v>
      </c>
      <c r="D74" s="19" t="s">
        <v>1105</v>
      </c>
      <c r="E74" s="20" t="s">
        <v>3604</v>
      </c>
      <c r="F74" s="20" t="s">
        <v>3018</v>
      </c>
      <c r="G74" s="20" t="s">
        <v>30</v>
      </c>
      <c r="H74" s="20" t="s">
        <v>16</v>
      </c>
      <c r="I74" s="20"/>
      <c r="J74" s="21"/>
      <c r="K74" s="41"/>
    </row>
    <row r="75" spans="1:11" ht="16.5" customHeight="1">
      <c r="A75" s="16">
        <v>70</v>
      </c>
      <c r="B75" s="20" t="s">
        <v>3635</v>
      </c>
      <c r="C75" s="18" t="s">
        <v>3636</v>
      </c>
      <c r="D75" s="19" t="s">
        <v>380</v>
      </c>
      <c r="E75" s="20" t="s">
        <v>3604</v>
      </c>
      <c r="F75" s="20" t="s">
        <v>3018</v>
      </c>
      <c r="G75" s="20" t="s">
        <v>30</v>
      </c>
      <c r="H75" s="20" t="s">
        <v>16</v>
      </c>
      <c r="I75" s="20"/>
      <c r="J75" s="28"/>
      <c r="K75" s="40"/>
    </row>
    <row r="76" spans="1:11" ht="16.5" customHeight="1">
      <c r="A76" s="16">
        <v>71</v>
      </c>
      <c r="B76" s="20" t="s">
        <v>3637</v>
      </c>
      <c r="C76" s="18" t="s">
        <v>3638</v>
      </c>
      <c r="D76" s="19" t="s">
        <v>440</v>
      </c>
      <c r="E76" s="20" t="s">
        <v>3604</v>
      </c>
      <c r="F76" s="20" t="s">
        <v>3018</v>
      </c>
      <c r="G76" s="20" t="s">
        <v>30</v>
      </c>
      <c r="H76" s="20" t="s">
        <v>39</v>
      </c>
      <c r="I76" s="20"/>
      <c r="J76" s="21"/>
      <c r="K76" s="41"/>
    </row>
    <row r="77" spans="1:11" ht="16.5" customHeight="1">
      <c r="A77" s="16">
        <v>72</v>
      </c>
      <c r="B77" s="20" t="s">
        <v>3639</v>
      </c>
      <c r="C77" s="18" t="s">
        <v>3640</v>
      </c>
      <c r="D77" s="19" t="s">
        <v>3641</v>
      </c>
      <c r="E77" s="20" t="s">
        <v>3604</v>
      </c>
      <c r="F77" s="20" t="s">
        <v>3018</v>
      </c>
      <c r="G77" s="20" t="s">
        <v>268</v>
      </c>
      <c r="H77" s="20" t="s">
        <v>16</v>
      </c>
      <c r="I77" s="20"/>
      <c r="J77" s="21"/>
      <c r="K77" s="41"/>
    </row>
    <row r="78" spans="1:11" ht="16.5" customHeight="1">
      <c r="A78" s="16">
        <v>73</v>
      </c>
      <c r="B78" s="20" t="s">
        <v>3642</v>
      </c>
      <c r="C78" s="18" t="s">
        <v>3643</v>
      </c>
      <c r="D78" s="19" t="s">
        <v>511</v>
      </c>
      <c r="E78" s="20" t="s">
        <v>3604</v>
      </c>
      <c r="F78" s="20" t="s">
        <v>3018</v>
      </c>
      <c r="G78" s="20" t="s">
        <v>30</v>
      </c>
      <c r="H78" s="20" t="s">
        <v>39</v>
      </c>
      <c r="I78" s="20"/>
      <c r="J78" s="21"/>
      <c r="K78" s="41"/>
    </row>
    <row r="79" spans="1:11" s="6" customFormat="1" ht="16.5" customHeight="1">
      <c r="A79" s="16">
        <v>74</v>
      </c>
      <c r="B79" s="20" t="s">
        <v>3644</v>
      </c>
      <c r="C79" s="18" t="s">
        <v>609</v>
      </c>
      <c r="D79" s="19" t="s">
        <v>2088</v>
      </c>
      <c r="E79" s="20" t="s">
        <v>3604</v>
      </c>
      <c r="F79" s="20" t="s">
        <v>3018</v>
      </c>
      <c r="G79" s="20" t="s">
        <v>30</v>
      </c>
      <c r="H79" s="20" t="s">
        <v>39</v>
      </c>
      <c r="I79" s="20"/>
      <c r="J79" s="21"/>
      <c r="K79" s="41"/>
    </row>
    <row r="80" spans="1:11" ht="16.5" customHeight="1">
      <c r="A80" s="16">
        <v>75</v>
      </c>
      <c r="B80" s="20" t="s">
        <v>3645</v>
      </c>
      <c r="C80" s="18" t="s">
        <v>3646</v>
      </c>
      <c r="D80" s="19" t="s">
        <v>1257</v>
      </c>
      <c r="E80" s="20" t="s">
        <v>3604</v>
      </c>
      <c r="F80" s="20" t="s">
        <v>3018</v>
      </c>
      <c r="G80" s="20" t="s">
        <v>30</v>
      </c>
      <c r="H80" s="20" t="s">
        <v>39</v>
      </c>
      <c r="I80" s="20"/>
      <c r="J80" s="21"/>
      <c r="K80" s="41"/>
    </row>
    <row r="81" spans="1:11" ht="16.5" customHeight="1">
      <c r="A81" s="16">
        <v>76</v>
      </c>
      <c r="B81" s="20" t="s">
        <v>3647</v>
      </c>
      <c r="C81" s="18" t="s">
        <v>3648</v>
      </c>
      <c r="D81" s="19" t="s">
        <v>474</v>
      </c>
      <c r="E81" s="20" t="s">
        <v>3604</v>
      </c>
      <c r="F81" s="20" t="s">
        <v>3018</v>
      </c>
      <c r="G81" s="20" t="s">
        <v>141</v>
      </c>
      <c r="H81" s="20" t="s">
        <v>39</v>
      </c>
      <c r="I81" s="20"/>
      <c r="J81" s="21"/>
      <c r="K81" s="41"/>
    </row>
    <row r="82" spans="1:11" ht="16.5" customHeight="1">
      <c r="A82" s="16">
        <v>77</v>
      </c>
      <c r="B82" s="20" t="s">
        <v>3649</v>
      </c>
      <c r="C82" s="18" t="s">
        <v>3650</v>
      </c>
      <c r="D82" s="19" t="s">
        <v>3557</v>
      </c>
      <c r="E82" s="20" t="s">
        <v>3604</v>
      </c>
      <c r="F82" s="20" t="s">
        <v>3018</v>
      </c>
      <c r="G82" s="20" t="s">
        <v>15</v>
      </c>
      <c r="H82" s="20" t="s">
        <v>16</v>
      </c>
      <c r="I82" s="20"/>
      <c r="J82" s="21"/>
      <c r="K82" s="41"/>
    </row>
    <row r="83" spans="1:11" ht="16.5" customHeight="1">
      <c r="A83" s="16">
        <v>78</v>
      </c>
      <c r="B83" s="20" t="s">
        <v>3651</v>
      </c>
      <c r="C83" s="18" t="s">
        <v>3652</v>
      </c>
      <c r="D83" s="19" t="s">
        <v>1555</v>
      </c>
      <c r="E83" s="20" t="s">
        <v>3604</v>
      </c>
      <c r="F83" s="20" t="s">
        <v>3018</v>
      </c>
      <c r="G83" s="20" t="s">
        <v>15</v>
      </c>
      <c r="H83" s="20" t="s">
        <v>39</v>
      </c>
      <c r="I83" s="20"/>
      <c r="J83" s="21"/>
      <c r="K83" s="41"/>
    </row>
    <row r="84" spans="1:11" ht="16.5" customHeight="1">
      <c r="A84" s="16">
        <v>79</v>
      </c>
      <c r="B84" s="20" t="s">
        <v>3653</v>
      </c>
      <c r="C84" s="18" t="s">
        <v>3654</v>
      </c>
      <c r="D84" s="19" t="s">
        <v>661</v>
      </c>
      <c r="E84" s="20" t="s">
        <v>3604</v>
      </c>
      <c r="F84" s="20" t="s">
        <v>3018</v>
      </c>
      <c r="G84" s="20" t="s">
        <v>30</v>
      </c>
      <c r="H84" s="20" t="s">
        <v>16</v>
      </c>
      <c r="I84" s="20" t="s">
        <v>3655</v>
      </c>
      <c r="J84" s="21"/>
      <c r="K84" s="41"/>
    </row>
    <row r="85" spans="1:11" ht="16.5" customHeight="1">
      <c r="A85" s="16">
        <v>80</v>
      </c>
      <c r="B85" s="20" t="s">
        <v>3656</v>
      </c>
      <c r="C85" s="18" t="s">
        <v>3657</v>
      </c>
      <c r="D85" s="19" t="s">
        <v>59</v>
      </c>
      <c r="E85" s="20" t="s">
        <v>3604</v>
      </c>
      <c r="F85" s="20" t="s">
        <v>3018</v>
      </c>
      <c r="G85" s="20" t="s">
        <v>30</v>
      </c>
      <c r="H85" s="20" t="s">
        <v>16</v>
      </c>
      <c r="I85" s="20"/>
      <c r="J85" s="21"/>
      <c r="K85" s="41"/>
    </row>
    <row r="86" spans="1:11" ht="16.5" customHeight="1">
      <c r="A86" s="16">
        <v>81</v>
      </c>
      <c r="B86" s="20" t="s">
        <v>3658</v>
      </c>
      <c r="C86" s="18" t="s">
        <v>3659</v>
      </c>
      <c r="D86" s="19" t="s">
        <v>62</v>
      </c>
      <c r="E86" s="20" t="s">
        <v>3604</v>
      </c>
      <c r="F86" s="20" t="s">
        <v>3018</v>
      </c>
      <c r="G86" s="20" t="s">
        <v>30</v>
      </c>
      <c r="H86" s="20" t="s">
        <v>39</v>
      </c>
      <c r="I86" s="20"/>
      <c r="J86" s="21"/>
      <c r="K86" s="41"/>
    </row>
    <row r="87" spans="1:11" ht="16.5" customHeight="1">
      <c r="A87" s="16">
        <v>82</v>
      </c>
      <c r="B87" s="20" t="s">
        <v>3660</v>
      </c>
      <c r="C87" s="18" t="s">
        <v>3661</v>
      </c>
      <c r="D87" s="19" t="s">
        <v>76</v>
      </c>
      <c r="E87" s="20" t="s">
        <v>3604</v>
      </c>
      <c r="F87" s="20" t="s">
        <v>3018</v>
      </c>
      <c r="G87" s="20" t="s">
        <v>30</v>
      </c>
      <c r="H87" s="20" t="s">
        <v>39</v>
      </c>
      <c r="I87" s="20"/>
      <c r="J87" s="21"/>
      <c r="K87" s="41"/>
    </row>
    <row r="88" spans="1:11" ht="16.5" customHeight="1">
      <c r="A88" s="16">
        <v>83</v>
      </c>
      <c r="B88" s="20" t="s">
        <v>3662</v>
      </c>
      <c r="C88" s="18" t="s">
        <v>3663</v>
      </c>
      <c r="D88" s="19" t="s">
        <v>3064</v>
      </c>
      <c r="E88" s="20" t="s">
        <v>3604</v>
      </c>
      <c r="F88" s="20" t="s">
        <v>3018</v>
      </c>
      <c r="G88" s="20" t="s">
        <v>34</v>
      </c>
      <c r="H88" s="20" t="s">
        <v>16</v>
      </c>
      <c r="I88" s="20"/>
      <c r="J88" s="21"/>
      <c r="K88" s="41"/>
    </row>
    <row r="89" spans="1:11" ht="16.5" customHeight="1">
      <c r="A89" s="16">
        <v>84</v>
      </c>
      <c r="B89" s="20" t="s">
        <v>3664</v>
      </c>
      <c r="C89" s="18" t="s">
        <v>215</v>
      </c>
      <c r="D89" s="19" t="s">
        <v>675</v>
      </c>
      <c r="E89" s="20" t="s">
        <v>3604</v>
      </c>
      <c r="F89" s="20" t="s">
        <v>3018</v>
      </c>
      <c r="G89" s="20" t="s">
        <v>30</v>
      </c>
      <c r="H89" s="20" t="s">
        <v>16</v>
      </c>
      <c r="I89" s="20"/>
      <c r="J89" s="21"/>
      <c r="K89" s="41"/>
    </row>
    <row r="90" spans="1:11" ht="16.5" customHeight="1">
      <c r="A90" s="16">
        <v>85</v>
      </c>
      <c r="B90" s="20" t="s">
        <v>3665</v>
      </c>
      <c r="C90" s="18" t="s">
        <v>2238</v>
      </c>
      <c r="D90" s="19" t="s">
        <v>1376</v>
      </c>
      <c r="E90" s="20" t="s">
        <v>3604</v>
      </c>
      <c r="F90" s="20" t="s">
        <v>3018</v>
      </c>
      <c r="G90" s="20" t="s">
        <v>239</v>
      </c>
      <c r="H90" s="20" t="s">
        <v>16</v>
      </c>
      <c r="I90" s="20"/>
      <c r="J90" s="21"/>
      <c r="K90" s="41"/>
    </row>
    <row r="91" spans="1:11" ht="16.5" customHeight="1">
      <c r="A91" s="16">
        <v>86</v>
      </c>
      <c r="B91" s="20" t="s">
        <v>3666</v>
      </c>
      <c r="C91" s="18" t="s">
        <v>1139</v>
      </c>
      <c r="D91" s="19" t="s">
        <v>494</v>
      </c>
      <c r="E91" s="20" t="s">
        <v>3604</v>
      </c>
      <c r="F91" s="20" t="s">
        <v>3018</v>
      </c>
      <c r="G91" s="20" t="s">
        <v>30</v>
      </c>
      <c r="H91" s="20" t="s">
        <v>16</v>
      </c>
      <c r="I91" s="20"/>
      <c r="J91" s="28"/>
      <c r="K91" s="40"/>
    </row>
    <row r="92" spans="1:11" ht="16.5" customHeight="1">
      <c r="A92" s="16">
        <v>87</v>
      </c>
      <c r="B92" s="20" t="s">
        <v>3667</v>
      </c>
      <c r="C92" s="18" t="s">
        <v>3668</v>
      </c>
      <c r="D92" s="19" t="s">
        <v>3078</v>
      </c>
      <c r="E92" s="20" t="s">
        <v>3604</v>
      </c>
      <c r="F92" s="20" t="s">
        <v>3018</v>
      </c>
      <c r="G92" s="20" t="s">
        <v>30</v>
      </c>
      <c r="H92" s="20" t="s">
        <v>16</v>
      </c>
      <c r="I92" s="20"/>
      <c r="J92" s="41"/>
      <c r="K92" s="41"/>
    </row>
    <row r="93" spans="1:11" ht="16.5" customHeight="1">
      <c r="A93" s="16">
        <v>88</v>
      </c>
      <c r="B93" s="20" t="s">
        <v>3669</v>
      </c>
      <c r="C93" s="18" t="s">
        <v>3670</v>
      </c>
      <c r="D93" s="19" t="s">
        <v>1478</v>
      </c>
      <c r="E93" s="20" t="s">
        <v>3604</v>
      </c>
      <c r="F93" s="20" t="s">
        <v>3018</v>
      </c>
      <c r="G93" s="20" t="s">
        <v>34</v>
      </c>
      <c r="H93" s="20" t="s">
        <v>16</v>
      </c>
      <c r="I93" s="20"/>
      <c r="J93" s="21"/>
      <c r="K93" s="41"/>
    </row>
    <row r="94" spans="1:11" ht="16.5" customHeight="1">
      <c r="A94" s="16">
        <v>89</v>
      </c>
      <c r="B94" s="20" t="s">
        <v>3671</v>
      </c>
      <c r="C94" s="18" t="s">
        <v>3672</v>
      </c>
      <c r="D94" s="19" t="s">
        <v>2098</v>
      </c>
      <c r="E94" s="20" t="s">
        <v>3604</v>
      </c>
      <c r="F94" s="20" t="s">
        <v>3018</v>
      </c>
      <c r="G94" s="20" t="s">
        <v>30</v>
      </c>
      <c r="H94" s="20" t="s">
        <v>16</v>
      </c>
      <c r="I94" s="20"/>
      <c r="J94" s="21"/>
      <c r="K94" s="41"/>
    </row>
    <row r="95" spans="1:11" ht="16.5" customHeight="1">
      <c r="A95" s="16">
        <v>90</v>
      </c>
      <c r="B95" s="20" t="s">
        <v>3673</v>
      </c>
      <c r="C95" s="18" t="s">
        <v>3674</v>
      </c>
      <c r="D95" s="19" t="s">
        <v>2187</v>
      </c>
      <c r="E95" s="20" t="s">
        <v>3604</v>
      </c>
      <c r="F95" s="20" t="s">
        <v>3018</v>
      </c>
      <c r="G95" s="20" t="s">
        <v>30</v>
      </c>
      <c r="H95" s="20" t="s">
        <v>16</v>
      </c>
      <c r="I95" s="20"/>
      <c r="J95" s="21"/>
      <c r="K95" s="41"/>
    </row>
    <row r="96" spans="1:11" ht="16.5" customHeight="1">
      <c r="A96" s="16">
        <v>91</v>
      </c>
      <c r="B96" s="20" t="s">
        <v>3675</v>
      </c>
      <c r="C96" s="18" t="s">
        <v>3676</v>
      </c>
      <c r="D96" s="19" t="s">
        <v>1142</v>
      </c>
      <c r="E96" s="20" t="s">
        <v>3604</v>
      </c>
      <c r="F96" s="20" t="s">
        <v>3018</v>
      </c>
      <c r="G96" s="20" t="s">
        <v>30</v>
      </c>
      <c r="H96" s="20" t="s">
        <v>39</v>
      </c>
      <c r="I96" s="20"/>
      <c r="J96" s="21"/>
      <c r="K96" s="41"/>
    </row>
    <row r="97" spans="1:11" ht="16.5" customHeight="1">
      <c r="A97" s="16">
        <v>92</v>
      </c>
      <c r="B97" s="20" t="s">
        <v>3677</v>
      </c>
      <c r="C97" s="18" t="s">
        <v>3457</v>
      </c>
      <c r="D97" s="19" t="s">
        <v>1543</v>
      </c>
      <c r="E97" s="20" t="s">
        <v>3604</v>
      </c>
      <c r="F97" s="20" t="s">
        <v>3018</v>
      </c>
      <c r="G97" s="20" t="s">
        <v>30</v>
      </c>
      <c r="H97" s="20" t="s">
        <v>16</v>
      </c>
      <c r="I97" s="20"/>
      <c r="J97" s="41"/>
      <c r="K97" s="41"/>
    </row>
    <row r="98" spans="1:11" ht="16.5" customHeight="1">
      <c r="A98" s="16">
        <v>93</v>
      </c>
      <c r="B98" s="20" t="s">
        <v>3678</v>
      </c>
      <c r="C98" s="18" t="s">
        <v>3679</v>
      </c>
      <c r="D98" s="19" t="s">
        <v>505</v>
      </c>
      <c r="E98" s="20" t="s">
        <v>3604</v>
      </c>
      <c r="F98" s="20" t="s">
        <v>3018</v>
      </c>
      <c r="G98" s="20" t="s">
        <v>30</v>
      </c>
      <c r="H98" s="20" t="s">
        <v>39</v>
      </c>
      <c r="I98" s="20"/>
      <c r="J98" s="21"/>
      <c r="K98" s="41"/>
    </row>
    <row r="99" spans="1:11" ht="16.5" customHeight="1">
      <c r="A99" s="16">
        <v>94</v>
      </c>
      <c r="B99" s="20" t="s">
        <v>3680</v>
      </c>
      <c r="C99" s="18" t="s">
        <v>3681</v>
      </c>
      <c r="D99" s="19" t="s">
        <v>1688</v>
      </c>
      <c r="E99" s="20" t="s">
        <v>3604</v>
      </c>
      <c r="F99" s="20" t="s">
        <v>3018</v>
      </c>
      <c r="G99" s="20" t="s">
        <v>30</v>
      </c>
      <c r="H99" s="20" t="s">
        <v>39</v>
      </c>
      <c r="I99" s="20"/>
      <c r="J99" s="21"/>
      <c r="K99" s="41"/>
    </row>
    <row r="100" spans="1:11" ht="16.5" customHeight="1">
      <c r="A100" s="16">
        <v>95</v>
      </c>
      <c r="B100" s="20" t="s">
        <v>3682</v>
      </c>
      <c r="C100" s="18" t="s">
        <v>3683</v>
      </c>
      <c r="D100" s="19" t="s">
        <v>519</v>
      </c>
      <c r="E100" s="20" t="s">
        <v>3604</v>
      </c>
      <c r="F100" s="20" t="s">
        <v>3018</v>
      </c>
      <c r="G100" s="20" t="s">
        <v>15</v>
      </c>
      <c r="H100" s="20" t="s">
        <v>16</v>
      </c>
      <c r="I100" s="20"/>
      <c r="J100" s="21"/>
      <c r="K100" s="41"/>
    </row>
    <row r="101" spans="1:11" ht="16.5" customHeight="1">
      <c r="A101" s="16">
        <v>96</v>
      </c>
      <c r="B101" s="20" t="s">
        <v>3684</v>
      </c>
      <c r="C101" s="18" t="s">
        <v>3685</v>
      </c>
      <c r="D101" s="19" t="s">
        <v>69</v>
      </c>
      <c r="E101" s="20" t="s">
        <v>3604</v>
      </c>
      <c r="F101" s="20" t="s">
        <v>3018</v>
      </c>
      <c r="G101" s="20" t="s">
        <v>30</v>
      </c>
      <c r="H101" s="20" t="s">
        <v>16</v>
      </c>
      <c r="I101" s="20"/>
      <c r="J101" s="21"/>
      <c r="K101" s="41"/>
    </row>
    <row r="102" spans="1:11" ht="16.5" customHeight="1">
      <c r="A102" s="16">
        <v>97</v>
      </c>
      <c r="B102" s="20" t="s">
        <v>3686</v>
      </c>
      <c r="C102" s="18" t="s">
        <v>3687</v>
      </c>
      <c r="D102" s="19" t="s">
        <v>440</v>
      </c>
      <c r="E102" s="20" t="s">
        <v>3604</v>
      </c>
      <c r="F102" s="20" t="s">
        <v>3018</v>
      </c>
      <c r="G102" s="20" t="s">
        <v>271</v>
      </c>
      <c r="H102" s="20" t="s">
        <v>39</v>
      </c>
      <c r="I102" s="20"/>
      <c r="J102" s="21"/>
      <c r="K102" s="41"/>
    </row>
    <row r="103" spans="1:11" ht="16.5" customHeight="1">
      <c r="A103" s="16">
        <v>98</v>
      </c>
      <c r="B103" s="20" t="s">
        <v>3688</v>
      </c>
      <c r="C103" s="18" t="s">
        <v>3689</v>
      </c>
      <c r="D103" s="19" t="s">
        <v>280</v>
      </c>
      <c r="E103" s="20" t="s">
        <v>3604</v>
      </c>
      <c r="F103" s="20" t="s">
        <v>3018</v>
      </c>
      <c r="G103" s="20" t="s">
        <v>34</v>
      </c>
      <c r="H103" s="20" t="s">
        <v>16</v>
      </c>
      <c r="I103" s="20"/>
      <c r="J103" s="21"/>
      <c r="K103" s="41"/>
    </row>
    <row r="104" spans="1:11" ht="16.5" customHeight="1">
      <c r="A104" s="16">
        <v>99</v>
      </c>
      <c r="B104" s="20" t="s">
        <v>3690</v>
      </c>
      <c r="C104" s="18" t="s">
        <v>3691</v>
      </c>
      <c r="D104" s="19" t="s">
        <v>296</v>
      </c>
      <c r="E104" s="20" t="s">
        <v>3604</v>
      </c>
      <c r="F104" s="20" t="s">
        <v>3018</v>
      </c>
      <c r="G104" s="20" t="s">
        <v>30</v>
      </c>
      <c r="H104" s="20" t="s">
        <v>16</v>
      </c>
      <c r="I104" s="20"/>
      <c r="J104" s="21"/>
      <c r="K104" s="41"/>
    </row>
    <row r="105" spans="1:11" ht="16.5" customHeight="1">
      <c r="A105" s="16">
        <v>100</v>
      </c>
      <c r="B105" s="20" t="s">
        <v>3692</v>
      </c>
      <c r="C105" s="18" t="s">
        <v>3693</v>
      </c>
      <c r="D105" s="19" t="s">
        <v>364</v>
      </c>
      <c r="E105" s="20" t="s">
        <v>3604</v>
      </c>
      <c r="F105" s="20" t="s">
        <v>3018</v>
      </c>
      <c r="G105" s="20" t="s">
        <v>30</v>
      </c>
      <c r="H105" s="20" t="s">
        <v>39</v>
      </c>
      <c r="I105" s="20"/>
      <c r="J105" s="21"/>
      <c r="K105" s="41"/>
    </row>
    <row r="106" spans="1:11" ht="16.5" customHeight="1">
      <c r="A106" s="16">
        <v>101</v>
      </c>
      <c r="B106" s="20" t="s">
        <v>3694</v>
      </c>
      <c r="C106" s="18" t="s">
        <v>3695</v>
      </c>
      <c r="D106" s="19" t="s">
        <v>1555</v>
      </c>
      <c r="E106" s="20" t="s">
        <v>3604</v>
      </c>
      <c r="F106" s="20" t="s">
        <v>3018</v>
      </c>
      <c r="G106" s="20" t="s">
        <v>30</v>
      </c>
      <c r="H106" s="20" t="s">
        <v>39</v>
      </c>
      <c r="I106" s="20"/>
      <c r="J106" s="21"/>
      <c r="K106" s="41"/>
    </row>
    <row r="107" spans="1:11" ht="16.5" customHeight="1">
      <c r="A107" s="16">
        <v>102</v>
      </c>
      <c r="B107" s="20" t="s">
        <v>3696</v>
      </c>
      <c r="C107" s="18" t="s">
        <v>3697</v>
      </c>
      <c r="D107" s="19" t="s">
        <v>283</v>
      </c>
      <c r="E107" s="20" t="s">
        <v>3604</v>
      </c>
      <c r="F107" s="20" t="s">
        <v>3018</v>
      </c>
      <c r="G107" s="20" t="s">
        <v>38</v>
      </c>
      <c r="H107" s="20" t="s">
        <v>39</v>
      </c>
      <c r="I107" s="20"/>
      <c r="J107" s="21"/>
      <c r="K107" s="41"/>
    </row>
    <row r="108" spans="1:11" ht="16.5" customHeight="1">
      <c r="A108" s="16">
        <v>103</v>
      </c>
      <c r="B108" s="20" t="s">
        <v>3698</v>
      </c>
      <c r="C108" s="18" t="s">
        <v>3699</v>
      </c>
      <c r="D108" s="19" t="s">
        <v>213</v>
      </c>
      <c r="E108" s="20" t="s">
        <v>3604</v>
      </c>
      <c r="F108" s="20" t="s">
        <v>3018</v>
      </c>
      <c r="G108" s="20" t="s">
        <v>141</v>
      </c>
      <c r="H108" s="20" t="s">
        <v>16</v>
      </c>
      <c r="I108" s="20"/>
      <c r="J108" s="21"/>
      <c r="K108" s="41"/>
    </row>
    <row r="109" spans="1:11" ht="16.5" customHeight="1">
      <c r="A109" s="16">
        <v>104</v>
      </c>
      <c r="B109" s="20" t="s">
        <v>3700</v>
      </c>
      <c r="C109" s="18" t="s">
        <v>3701</v>
      </c>
      <c r="D109" s="19" t="s">
        <v>245</v>
      </c>
      <c r="E109" s="20" t="s">
        <v>3604</v>
      </c>
      <c r="F109" s="20" t="s">
        <v>3018</v>
      </c>
      <c r="G109" s="20" t="s">
        <v>30</v>
      </c>
      <c r="H109" s="20" t="s">
        <v>39</v>
      </c>
      <c r="I109" s="20"/>
      <c r="J109" s="21"/>
      <c r="K109" s="41"/>
    </row>
    <row r="110" spans="1:11" ht="16.5" customHeight="1">
      <c r="A110" s="16">
        <v>105</v>
      </c>
      <c r="B110" s="20" t="s">
        <v>3702</v>
      </c>
      <c r="C110" s="18" t="s">
        <v>3703</v>
      </c>
      <c r="D110" s="19" t="s">
        <v>3704</v>
      </c>
      <c r="E110" s="20" t="s">
        <v>3604</v>
      </c>
      <c r="F110" s="20" t="s">
        <v>3018</v>
      </c>
      <c r="G110" s="20" t="s">
        <v>30</v>
      </c>
      <c r="H110" s="20" t="s">
        <v>16</v>
      </c>
      <c r="I110" s="20"/>
      <c r="J110" s="21"/>
      <c r="K110" s="41"/>
    </row>
    <row r="111" spans="1:11" ht="16.5" customHeight="1">
      <c r="A111" s="16">
        <v>106</v>
      </c>
      <c r="B111" s="20" t="s">
        <v>3705</v>
      </c>
      <c r="C111" s="18" t="s">
        <v>3706</v>
      </c>
      <c r="D111" s="19" t="s">
        <v>3707</v>
      </c>
      <c r="E111" s="20" t="s">
        <v>3604</v>
      </c>
      <c r="F111" s="20" t="s">
        <v>3018</v>
      </c>
      <c r="G111" s="20" t="s">
        <v>30</v>
      </c>
      <c r="H111" s="20" t="s">
        <v>16</v>
      </c>
      <c r="I111" s="20"/>
      <c r="J111" s="21"/>
      <c r="K111" s="41"/>
    </row>
    <row r="112" spans="1:11" ht="16.5" customHeight="1">
      <c r="A112" s="16">
        <v>107</v>
      </c>
      <c r="B112" s="20" t="s">
        <v>3708</v>
      </c>
      <c r="C112" s="18" t="s">
        <v>3709</v>
      </c>
      <c r="D112" s="19" t="s">
        <v>86</v>
      </c>
      <c r="E112" s="20" t="s">
        <v>3604</v>
      </c>
      <c r="F112" s="20" t="s">
        <v>3018</v>
      </c>
      <c r="G112" s="20" t="s">
        <v>207</v>
      </c>
      <c r="H112" s="20" t="s">
        <v>39</v>
      </c>
      <c r="I112" s="20"/>
      <c r="J112" s="21"/>
      <c r="K112" s="41"/>
    </row>
    <row r="113" spans="1:11" ht="16.5" customHeight="1">
      <c r="A113" s="16">
        <v>108</v>
      </c>
      <c r="B113" s="20" t="s">
        <v>3710</v>
      </c>
      <c r="C113" s="18" t="s">
        <v>3711</v>
      </c>
      <c r="D113" s="19" t="s">
        <v>544</v>
      </c>
      <c r="E113" s="20" t="s">
        <v>3604</v>
      </c>
      <c r="F113" s="20" t="s">
        <v>3018</v>
      </c>
      <c r="G113" s="20" t="s">
        <v>905</v>
      </c>
      <c r="H113" s="20" t="s">
        <v>39</v>
      </c>
      <c r="I113" s="20"/>
      <c r="J113" s="21"/>
      <c r="K113" s="41"/>
    </row>
    <row r="114" spans="1:11" ht="16.5" customHeight="1">
      <c r="A114" s="16">
        <v>109</v>
      </c>
      <c r="B114" s="20" t="s">
        <v>3712</v>
      </c>
      <c r="C114" s="18" t="s">
        <v>3713</v>
      </c>
      <c r="D114" s="19" t="s">
        <v>1688</v>
      </c>
      <c r="E114" s="20" t="s">
        <v>3604</v>
      </c>
      <c r="F114" s="20" t="s">
        <v>3018</v>
      </c>
      <c r="G114" s="20" t="s">
        <v>15</v>
      </c>
      <c r="H114" s="20" t="s">
        <v>39</v>
      </c>
      <c r="I114" s="20"/>
      <c r="J114" s="21"/>
      <c r="K114" s="41"/>
    </row>
    <row r="115" spans="1:11" ht="16.5" customHeight="1">
      <c r="A115" s="16">
        <v>110</v>
      </c>
      <c r="B115" s="20" t="s">
        <v>3714</v>
      </c>
      <c r="C115" s="18" t="s">
        <v>3715</v>
      </c>
      <c r="D115" s="19" t="s">
        <v>3716</v>
      </c>
      <c r="E115" s="20" t="s">
        <v>3604</v>
      </c>
      <c r="F115" s="20" t="s">
        <v>3018</v>
      </c>
      <c r="G115" s="20" t="s">
        <v>77</v>
      </c>
      <c r="H115" s="20" t="s">
        <v>16</v>
      </c>
      <c r="I115" s="20"/>
      <c r="J115" s="21"/>
      <c r="K115" s="41"/>
    </row>
    <row r="116" spans="1:11" ht="16.5" customHeight="1">
      <c r="A116" s="16">
        <v>111</v>
      </c>
      <c r="B116" s="20" t="s">
        <v>3717</v>
      </c>
      <c r="C116" s="18" t="s">
        <v>3718</v>
      </c>
      <c r="D116" s="19" t="s">
        <v>225</v>
      </c>
      <c r="E116" s="20" t="s">
        <v>3604</v>
      </c>
      <c r="F116" s="20" t="s">
        <v>3018</v>
      </c>
      <c r="G116" s="20" t="s">
        <v>30</v>
      </c>
      <c r="H116" s="20" t="s">
        <v>16</v>
      </c>
      <c r="I116" s="20"/>
      <c r="J116" s="21"/>
      <c r="K116" s="41"/>
    </row>
    <row r="117" spans="1:11" ht="16.5" customHeight="1">
      <c r="A117" s="16">
        <v>112</v>
      </c>
      <c r="B117" s="20" t="s">
        <v>3719</v>
      </c>
      <c r="C117" s="18" t="s">
        <v>3720</v>
      </c>
      <c r="D117" s="19" t="s">
        <v>1695</v>
      </c>
      <c r="E117" s="20" t="s">
        <v>3721</v>
      </c>
      <c r="F117" s="20" t="s">
        <v>3018</v>
      </c>
      <c r="G117" s="20" t="s">
        <v>30</v>
      </c>
      <c r="H117" s="20" t="s">
        <v>39</v>
      </c>
      <c r="I117" s="20"/>
      <c r="J117" s="21"/>
      <c r="K117" s="41"/>
    </row>
    <row r="118" spans="1:11" ht="16.5" customHeight="1">
      <c r="A118" s="16">
        <v>113</v>
      </c>
      <c r="B118" s="20" t="s">
        <v>3722</v>
      </c>
      <c r="C118" s="18" t="s">
        <v>3723</v>
      </c>
      <c r="D118" s="19" t="s">
        <v>992</v>
      </c>
      <c r="E118" s="20" t="s">
        <v>3721</v>
      </c>
      <c r="F118" s="20" t="s">
        <v>3018</v>
      </c>
      <c r="G118" s="20" t="s">
        <v>271</v>
      </c>
      <c r="H118" s="20" t="s">
        <v>39</v>
      </c>
      <c r="I118" s="20" t="s">
        <v>3724</v>
      </c>
      <c r="J118" s="28"/>
      <c r="K118" s="42"/>
    </row>
    <row r="119" spans="1:11" ht="16.5" customHeight="1">
      <c r="A119" s="16">
        <v>114</v>
      </c>
      <c r="B119" s="20" t="s">
        <v>3725</v>
      </c>
      <c r="C119" s="18" t="s">
        <v>3726</v>
      </c>
      <c r="D119" s="19" t="s">
        <v>784</v>
      </c>
      <c r="E119" s="20" t="s">
        <v>3721</v>
      </c>
      <c r="F119" s="20" t="s">
        <v>3018</v>
      </c>
      <c r="G119" s="20" t="s">
        <v>306</v>
      </c>
      <c r="H119" s="20" t="s">
        <v>16</v>
      </c>
      <c r="I119" s="20"/>
      <c r="J119" s="21"/>
      <c r="K119" s="41"/>
    </row>
    <row r="120" spans="1:11" ht="16.5" customHeight="1">
      <c r="A120" s="16">
        <v>115</v>
      </c>
      <c r="B120" s="20" t="s">
        <v>3727</v>
      </c>
      <c r="C120" s="18" t="s">
        <v>3728</v>
      </c>
      <c r="D120" s="19" t="s">
        <v>3570</v>
      </c>
      <c r="E120" s="20" t="s">
        <v>3721</v>
      </c>
      <c r="F120" s="20" t="s">
        <v>3018</v>
      </c>
      <c r="G120" s="20" t="s">
        <v>30</v>
      </c>
      <c r="H120" s="20" t="s">
        <v>16</v>
      </c>
      <c r="I120" s="20"/>
      <c r="J120" s="21"/>
      <c r="K120" s="41"/>
    </row>
    <row r="121" spans="1:11" ht="16.5" customHeight="1">
      <c r="A121" s="16">
        <v>116</v>
      </c>
      <c r="B121" s="20" t="s">
        <v>3729</v>
      </c>
      <c r="C121" s="18" t="s">
        <v>3730</v>
      </c>
      <c r="D121" s="19" t="s">
        <v>248</v>
      </c>
      <c r="E121" s="20" t="s">
        <v>3721</v>
      </c>
      <c r="F121" s="20" t="s">
        <v>3018</v>
      </c>
      <c r="G121" s="20" t="s">
        <v>43</v>
      </c>
      <c r="H121" s="20" t="s">
        <v>39</v>
      </c>
      <c r="I121" s="20"/>
      <c r="J121" s="21"/>
      <c r="K121" s="41"/>
    </row>
    <row r="122" spans="1:11" ht="16.5" customHeight="1">
      <c r="A122" s="16">
        <v>117</v>
      </c>
      <c r="B122" s="20" t="s">
        <v>3731</v>
      </c>
      <c r="C122" s="18" t="s">
        <v>3732</v>
      </c>
      <c r="D122" s="19" t="s">
        <v>314</v>
      </c>
      <c r="E122" s="20" t="s">
        <v>3721</v>
      </c>
      <c r="F122" s="20" t="s">
        <v>3018</v>
      </c>
      <c r="G122" s="20" t="s">
        <v>290</v>
      </c>
      <c r="H122" s="20" t="s">
        <v>39</v>
      </c>
      <c r="I122" s="20"/>
      <c r="J122" s="21"/>
      <c r="K122" s="41"/>
    </row>
    <row r="123" spans="1:11" ht="16.5" customHeight="1">
      <c r="A123" s="16">
        <v>118</v>
      </c>
      <c r="B123" s="20" t="s">
        <v>3733</v>
      </c>
      <c r="C123" s="18" t="s">
        <v>590</v>
      </c>
      <c r="D123" s="19" t="s">
        <v>2821</v>
      </c>
      <c r="E123" s="20" t="s">
        <v>3721</v>
      </c>
      <c r="F123" s="20" t="s">
        <v>3018</v>
      </c>
      <c r="G123" s="20" t="s">
        <v>103</v>
      </c>
      <c r="H123" s="20" t="s">
        <v>16</v>
      </c>
      <c r="I123" s="20"/>
      <c r="J123" s="21"/>
      <c r="K123" s="41"/>
    </row>
    <row r="124" spans="1:11" ht="16.5" customHeight="1">
      <c r="A124" s="16">
        <v>119</v>
      </c>
      <c r="B124" s="20" t="s">
        <v>3734</v>
      </c>
      <c r="C124" s="18" t="s">
        <v>3735</v>
      </c>
      <c r="D124" s="19" t="s">
        <v>245</v>
      </c>
      <c r="E124" s="20" t="s">
        <v>3721</v>
      </c>
      <c r="F124" s="20" t="s">
        <v>3018</v>
      </c>
      <c r="G124" s="20" t="s">
        <v>38</v>
      </c>
      <c r="H124" s="20" t="s">
        <v>39</v>
      </c>
      <c r="I124" s="20"/>
      <c r="J124" s="21"/>
      <c r="K124" s="41"/>
    </row>
    <row r="125" spans="1:11" ht="16.5" customHeight="1">
      <c r="A125" s="16">
        <v>120</v>
      </c>
      <c r="B125" s="20" t="s">
        <v>3736</v>
      </c>
      <c r="C125" s="18" t="s">
        <v>3737</v>
      </c>
      <c r="D125" s="19" t="s">
        <v>681</v>
      </c>
      <c r="E125" s="20" t="s">
        <v>3721</v>
      </c>
      <c r="F125" s="20" t="s">
        <v>3018</v>
      </c>
      <c r="G125" s="20" t="s">
        <v>34</v>
      </c>
      <c r="H125" s="20" t="s">
        <v>39</v>
      </c>
      <c r="I125" s="20"/>
      <c r="J125" s="21"/>
      <c r="K125" s="41"/>
    </row>
    <row r="126" spans="1:11" ht="16.5" customHeight="1">
      <c r="A126" s="16">
        <v>121</v>
      </c>
      <c r="B126" s="20" t="s">
        <v>3738</v>
      </c>
      <c r="C126" s="18" t="s">
        <v>3739</v>
      </c>
      <c r="D126" s="19" t="s">
        <v>1370</v>
      </c>
      <c r="E126" s="20" t="s">
        <v>3721</v>
      </c>
      <c r="F126" s="20" t="s">
        <v>3018</v>
      </c>
      <c r="G126" s="20" t="s">
        <v>77</v>
      </c>
      <c r="H126" s="20" t="s">
        <v>39</v>
      </c>
      <c r="I126" s="20" t="s">
        <v>3740</v>
      </c>
      <c r="J126" s="21"/>
      <c r="K126" s="41"/>
    </row>
    <row r="127" spans="1:11" ht="16.5" customHeight="1">
      <c r="A127" s="16">
        <v>122</v>
      </c>
      <c r="B127" s="20" t="s">
        <v>3741</v>
      </c>
      <c r="C127" s="18" t="s">
        <v>3742</v>
      </c>
      <c r="D127" s="19" t="s">
        <v>787</v>
      </c>
      <c r="E127" s="20" t="s">
        <v>3721</v>
      </c>
      <c r="F127" s="20" t="s">
        <v>3018</v>
      </c>
      <c r="G127" s="20" t="s">
        <v>30</v>
      </c>
      <c r="H127" s="20" t="s">
        <v>39</v>
      </c>
      <c r="I127" s="20"/>
      <c r="J127" s="21"/>
      <c r="K127" s="41"/>
    </row>
    <row r="128" spans="1:11" ht="16.5" customHeight="1">
      <c r="A128" s="16">
        <v>123</v>
      </c>
      <c r="B128" s="20" t="s">
        <v>3743</v>
      </c>
      <c r="C128" s="18" t="s">
        <v>3744</v>
      </c>
      <c r="D128" s="19" t="s">
        <v>603</v>
      </c>
      <c r="E128" s="20" t="s">
        <v>3721</v>
      </c>
      <c r="F128" s="20" t="s">
        <v>3018</v>
      </c>
      <c r="G128" s="20" t="s">
        <v>239</v>
      </c>
      <c r="H128" s="20" t="s">
        <v>16</v>
      </c>
      <c r="I128" s="20"/>
      <c r="J128" s="21"/>
      <c r="K128" s="41"/>
    </row>
    <row r="129" spans="1:11" ht="16.5" customHeight="1">
      <c r="A129" s="16">
        <v>124</v>
      </c>
      <c r="B129" s="20" t="s">
        <v>3745</v>
      </c>
      <c r="C129" s="18" t="s">
        <v>3746</v>
      </c>
      <c r="D129" s="19" t="s">
        <v>293</v>
      </c>
      <c r="E129" s="20" t="s">
        <v>3721</v>
      </c>
      <c r="F129" s="20" t="s">
        <v>3018</v>
      </c>
      <c r="G129" s="20" t="s">
        <v>268</v>
      </c>
      <c r="H129" s="20" t="s">
        <v>39</v>
      </c>
      <c r="I129" s="20"/>
      <c r="J129" s="21"/>
      <c r="K129" s="41"/>
    </row>
    <row r="130" spans="1:11" ht="16.5" customHeight="1">
      <c r="A130" s="16">
        <v>125</v>
      </c>
      <c r="B130" s="20" t="s">
        <v>3747</v>
      </c>
      <c r="C130" s="18" t="s">
        <v>3748</v>
      </c>
      <c r="D130" s="19" t="s">
        <v>3749</v>
      </c>
      <c r="E130" s="20" t="s">
        <v>3721</v>
      </c>
      <c r="F130" s="20" t="s">
        <v>3018</v>
      </c>
      <c r="G130" s="20" t="s">
        <v>333</v>
      </c>
      <c r="H130" s="20" t="s">
        <v>39</v>
      </c>
      <c r="I130" s="20"/>
      <c r="J130" s="21"/>
      <c r="K130" s="41"/>
    </row>
    <row r="131" spans="1:11" ht="16.5" customHeight="1">
      <c r="A131" s="16">
        <v>126</v>
      </c>
      <c r="B131" s="20" t="s">
        <v>3750</v>
      </c>
      <c r="C131" s="18" t="s">
        <v>3751</v>
      </c>
      <c r="D131" s="19" t="s">
        <v>1478</v>
      </c>
      <c r="E131" s="20" t="s">
        <v>3721</v>
      </c>
      <c r="F131" s="20" t="s">
        <v>3018</v>
      </c>
      <c r="G131" s="20" t="s">
        <v>30</v>
      </c>
      <c r="H131" s="20" t="s">
        <v>39</v>
      </c>
      <c r="I131" s="20"/>
      <c r="J131" s="21"/>
      <c r="K131" s="41"/>
    </row>
    <row r="132" spans="1:11" ht="16.5" customHeight="1">
      <c r="A132" s="16">
        <v>127</v>
      </c>
      <c r="B132" s="20" t="s">
        <v>3752</v>
      </c>
      <c r="C132" s="18" t="s">
        <v>3753</v>
      </c>
      <c r="D132" s="19" t="s">
        <v>3754</v>
      </c>
      <c r="E132" s="20" t="s">
        <v>3721</v>
      </c>
      <c r="F132" s="20" t="s">
        <v>3018</v>
      </c>
      <c r="G132" s="20" t="s">
        <v>207</v>
      </c>
      <c r="H132" s="20" t="s">
        <v>39</v>
      </c>
      <c r="I132" s="20"/>
      <c r="J132" s="21"/>
      <c r="K132" s="41"/>
    </row>
    <row r="133" spans="1:11" ht="16.5" customHeight="1">
      <c r="A133" s="16">
        <v>128</v>
      </c>
      <c r="B133" s="20" t="s">
        <v>3755</v>
      </c>
      <c r="C133" s="18" t="s">
        <v>3756</v>
      </c>
      <c r="D133" s="19" t="s">
        <v>2712</v>
      </c>
      <c r="E133" s="20" t="s">
        <v>3721</v>
      </c>
      <c r="F133" s="20" t="s">
        <v>3018</v>
      </c>
      <c r="G133" s="20" t="s">
        <v>23</v>
      </c>
      <c r="H133" s="20" t="s">
        <v>16</v>
      </c>
      <c r="I133" s="20"/>
      <c r="J133" s="21"/>
      <c r="K133" s="41"/>
    </row>
    <row r="134" spans="1:11" ht="16.5" customHeight="1">
      <c r="A134" s="16">
        <v>129</v>
      </c>
      <c r="B134" s="20" t="s">
        <v>3757</v>
      </c>
      <c r="C134" s="18" t="s">
        <v>3758</v>
      </c>
      <c r="D134" s="19" t="s">
        <v>1373</v>
      </c>
      <c r="E134" s="20" t="s">
        <v>3721</v>
      </c>
      <c r="F134" s="20" t="s">
        <v>3018</v>
      </c>
      <c r="G134" s="20" t="s">
        <v>103</v>
      </c>
      <c r="H134" s="20" t="s">
        <v>39</v>
      </c>
      <c r="I134" s="20"/>
      <c r="J134" s="21"/>
      <c r="K134" s="41"/>
    </row>
    <row r="135" spans="1:11" ht="16.5" customHeight="1">
      <c r="A135" s="16">
        <v>130</v>
      </c>
      <c r="B135" s="20" t="s">
        <v>3759</v>
      </c>
      <c r="C135" s="18" t="s">
        <v>3760</v>
      </c>
      <c r="D135" s="19" t="s">
        <v>1151</v>
      </c>
      <c r="E135" s="20" t="s">
        <v>3721</v>
      </c>
      <c r="F135" s="20" t="s">
        <v>3018</v>
      </c>
      <c r="G135" s="20" t="s">
        <v>141</v>
      </c>
      <c r="H135" s="20" t="s">
        <v>39</v>
      </c>
      <c r="I135" s="20"/>
      <c r="J135" s="21"/>
      <c r="K135" s="41"/>
    </row>
    <row r="136" spans="1:11" ht="16.5" customHeight="1">
      <c r="A136" s="16">
        <v>131</v>
      </c>
      <c r="B136" s="20" t="s">
        <v>3761</v>
      </c>
      <c r="C136" s="18" t="s">
        <v>3762</v>
      </c>
      <c r="D136" s="19" t="s">
        <v>607</v>
      </c>
      <c r="E136" s="20" t="s">
        <v>3721</v>
      </c>
      <c r="F136" s="20" t="s">
        <v>3018</v>
      </c>
      <c r="G136" s="20" t="s">
        <v>239</v>
      </c>
      <c r="H136" s="20" t="s">
        <v>16</v>
      </c>
      <c r="I136" s="20"/>
      <c r="J136" s="21"/>
      <c r="K136" s="41"/>
    </row>
  </sheetData>
  <sheetProtection/>
  <mergeCells count="3">
    <mergeCell ref="A1:K2"/>
    <mergeCell ref="A3:K3"/>
    <mergeCell ref="A4:K4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28"/>
  <sheetViews>
    <sheetView zoomScalePageLayoutView="0" workbookViewId="0" topLeftCell="A1">
      <selection activeCell="A1" sqref="A1:H54"/>
    </sheetView>
  </sheetViews>
  <sheetFormatPr defaultColWidth="9.140625" defaultRowHeight="15"/>
  <cols>
    <col min="1" max="1" width="4.00390625" style="5" customWidth="1"/>
    <col min="2" max="2" width="14.421875" style="5" customWidth="1"/>
    <col min="3" max="3" width="22.140625" style="5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5" customWidth="1"/>
  </cols>
  <sheetData>
    <row r="1" spans="1:11" ht="16.5" customHeight="1">
      <c r="A1" s="58" t="s">
        <v>4580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4581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8" t="s">
        <v>0</v>
      </c>
      <c r="B5" s="8" t="s">
        <v>5</v>
      </c>
      <c r="C5" s="8" t="s">
        <v>1</v>
      </c>
      <c r="D5" s="8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4583</v>
      </c>
      <c r="K5" s="10" t="s">
        <v>4</v>
      </c>
    </row>
    <row r="6" spans="1:11" ht="16.5" customHeight="1">
      <c r="A6" s="16">
        <v>1</v>
      </c>
      <c r="B6" s="20" t="s">
        <v>3763</v>
      </c>
      <c r="C6" s="18" t="s">
        <v>3764</v>
      </c>
      <c r="D6" s="19" t="s">
        <v>3765</v>
      </c>
      <c r="E6" s="20" t="s">
        <v>3766</v>
      </c>
      <c r="F6" s="20" t="s">
        <v>3018</v>
      </c>
      <c r="G6" s="20" t="s">
        <v>38</v>
      </c>
      <c r="H6" s="20" t="s">
        <v>16</v>
      </c>
      <c r="I6" s="20"/>
      <c r="J6" s="21"/>
      <c r="K6" s="22"/>
    </row>
    <row r="7" spans="1:11" s="11" customFormat="1" ht="16.5" customHeight="1">
      <c r="A7" s="16">
        <v>2</v>
      </c>
      <c r="B7" s="20" t="s">
        <v>3767</v>
      </c>
      <c r="C7" s="18" t="s">
        <v>2076</v>
      </c>
      <c r="D7" s="19" t="s">
        <v>933</v>
      </c>
      <c r="E7" s="20" t="s">
        <v>3766</v>
      </c>
      <c r="F7" s="20" t="s">
        <v>3018</v>
      </c>
      <c r="G7" s="20" t="s">
        <v>274</v>
      </c>
      <c r="H7" s="20" t="s">
        <v>39</v>
      </c>
      <c r="I7" s="20"/>
      <c r="J7" s="21"/>
      <c r="K7" s="22"/>
    </row>
    <row r="8" spans="1:11" s="11" customFormat="1" ht="16.5" customHeight="1">
      <c r="A8" s="16">
        <v>3</v>
      </c>
      <c r="B8" s="20" t="s">
        <v>3768</v>
      </c>
      <c r="C8" s="18" t="s">
        <v>1868</v>
      </c>
      <c r="D8" s="19" t="s">
        <v>124</v>
      </c>
      <c r="E8" s="20" t="s">
        <v>3766</v>
      </c>
      <c r="F8" s="20" t="s">
        <v>3018</v>
      </c>
      <c r="G8" s="20" t="s">
        <v>3769</v>
      </c>
      <c r="H8" s="20" t="s">
        <v>16</v>
      </c>
      <c r="I8" s="20"/>
      <c r="J8" s="28"/>
      <c r="K8" s="29"/>
    </row>
    <row r="9" spans="1:11" s="11" customFormat="1" ht="16.5" customHeight="1">
      <c r="A9" s="16">
        <v>4</v>
      </c>
      <c r="B9" s="20" t="s">
        <v>3770</v>
      </c>
      <c r="C9" s="18" t="s">
        <v>3398</v>
      </c>
      <c r="D9" s="19" t="s">
        <v>1581</v>
      </c>
      <c r="E9" s="20" t="s">
        <v>3766</v>
      </c>
      <c r="F9" s="20" t="s">
        <v>3018</v>
      </c>
      <c r="G9" s="20" t="s">
        <v>15</v>
      </c>
      <c r="H9" s="20" t="s">
        <v>16</v>
      </c>
      <c r="I9" s="20"/>
      <c r="J9" s="21"/>
      <c r="K9" s="22"/>
    </row>
    <row r="10" spans="1:11" s="11" customFormat="1" ht="16.5" customHeight="1">
      <c r="A10" s="16">
        <v>5</v>
      </c>
      <c r="B10" s="20" t="s">
        <v>3771</v>
      </c>
      <c r="C10" s="18" t="s">
        <v>3772</v>
      </c>
      <c r="D10" s="19" t="s">
        <v>1688</v>
      </c>
      <c r="E10" s="20" t="s">
        <v>3766</v>
      </c>
      <c r="F10" s="20" t="s">
        <v>3018</v>
      </c>
      <c r="G10" s="20" t="s">
        <v>99</v>
      </c>
      <c r="H10" s="20" t="s">
        <v>16</v>
      </c>
      <c r="I10" s="20"/>
      <c r="J10" s="21"/>
      <c r="K10" s="22"/>
    </row>
    <row r="11" spans="1:11" s="11" customFormat="1" ht="16.5" customHeight="1">
      <c r="A11" s="16">
        <v>6</v>
      </c>
      <c r="B11" s="20" t="s">
        <v>3773</v>
      </c>
      <c r="C11" s="18" t="s">
        <v>3774</v>
      </c>
      <c r="D11" s="19" t="s">
        <v>634</v>
      </c>
      <c r="E11" s="20" t="s">
        <v>3766</v>
      </c>
      <c r="F11" s="20" t="s">
        <v>3018</v>
      </c>
      <c r="G11" s="20" t="s">
        <v>268</v>
      </c>
      <c r="H11" s="20" t="s">
        <v>16</v>
      </c>
      <c r="I11" s="20"/>
      <c r="J11" s="21"/>
      <c r="K11" s="22"/>
    </row>
    <row r="12" spans="1:11" s="11" customFormat="1" ht="16.5" customHeight="1">
      <c r="A12" s="16">
        <v>7</v>
      </c>
      <c r="B12" s="20" t="s">
        <v>3775</v>
      </c>
      <c r="C12" s="18" t="s">
        <v>3776</v>
      </c>
      <c r="D12" s="19" t="s">
        <v>98</v>
      </c>
      <c r="E12" s="20" t="s">
        <v>3766</v>
      </c>
      <c r="F12" s="20" t="s">
        <v>3018</v>
      </c>
      <c r="G12" s="20" t="s">
        <v>131</v>
      </c>
      <c r="H12" s="20" t="s">
        <v>16</v>
      </c>
      <c r="I12" s="20"/>
      <c r="J12" s="21"/>
      <c r="K12" s="22"/>
    </row>
    <row r="13" spans="1:11" s="11" customFormat="1" ht="16.5" customHeight="1">
      <c r="A13" s="16">
        <v>8</v>
      </c>
      <c r="B13" s="20" t="s">
        <v>3777</v>
      </c>
      <c r="C13" s="18" t="s">
        <v>3778</v>
      </c>
      <c r="D13" s="19" t="s">
        <v>1204</v>
      </c>
      <c r="E13" s="20" t="s">
        <v>3766</v>
      </c>
      <c r="F13" s="20" t="s">
        <v>3018</v>
      </c>
      <c r="G13" s="20" t="s">
        <v>30</v>
      </c>
      <c r="H13" s="20" t="s">
        <v>39</v>
      </c>
      <c r="I13" s="20"/>
      <c r="J13" s="21"/>
      <c r="K13" s="22"/>
    </row>
    <row r="14" spans="1:11" s="11" customFormat="1" ht="16.5" customHeight="1">
      <c r="A14" s="16">
        <v>9</v>
      </c>
      <c r="B14" s="20" t="s">
        <v>3779</v>
      </c>
      <c r="C14" s="18" t="s">
        <v>3780</v>
      </c>
      <c r="D14" s="19" t="s">
        <v>3781</v>
      </c>
      <c r="E14" s="20" t="s">
        <v>3766</v>
      </c>
      <c r="F14" s="20" t="s">
        <v>3018</v>
      </c>
      <c r="G14" s="20" t="s">
        <v>271</v>
      </c>
      <c r="H14" s="20" t="s">
        <v>39</v>
      </c>
      <c r="I14" s="20"/>
      <c r="J14" s="21"/>
      <c r="K14" s="22"/>
    </row>
    <row r="15" spans="1:11" s="11" customFormat="1" ht="16.5" customHeight="1">
      <c r="A15" s="16">
        <v>10</v>
      </c>
      <c r="B15" s="20" t="s">
        <v>3782</v>
      </c>
      <c r="C15" s="18" t="s">
        <v>3783</v>
      </c>
      <c r="D15" s="19" t="s">
        <v>1373</v>
      </c>
      <c r="E15" s="20" t="s">
        <v>3766</v>
      </c>
      <c r="F15" s="20" t="s">
        <v>3018</v>
      </c>
      <c r="G15" s="20" t="s">
        <v>30</v>
      </c>
      <c r="H15" s="20" t="s">
        <v>16</v>
      </c>
      <c r="I15" s="20"/>
      <c r="J15" s="21"/>
      <c r="K15" s="22"/>
    </row>
    <row r="16" spans="1:11" s="11" customFormat="1" ht="16.5" customHeight="1">
      <c r="A16" s="16">
        <v>11</v>
      </c>
      <c r="B16" s="20" t="s">
        <v>3784</v>
      </c>
      <c r="C16" s="18" t="s">
        <v>3785</v>
      </c>
      <c r="D16" s="19" t="s">
        <v>479</v>
      </c>
      <c r="E16" s="20" t="s">
        <v>3766</v>
      </c>
      <c r="F16" s="20" t="s">
        <v>3018</v>
      </c>
      <c r="G16" s="20" t="s">
        <v>30</v>
      </c>
      <c r="H16" s="20" t="s">
        <v>39</v>
      </c>
      <c r="I16" s="20" t="s">
        <v>3786</v>
      </c>
      <c r="J16" s="21"/>
      <c r="K16" s="22"/>
    </row>
    <row r="17" spans="1:11" s="11" customFormat="1" ht="16.5" customHeight="1">
      <c r="A17" s="16">
        <v>12</v>
      </c>
      <c r="B17" s="20" t="s">
        <v>3787</v>
      </c>
      <c r="C17" s="18" t="s">
        <v>3788</v>
      </c>
      <c r="D17" s="19" t="s">
        <v>3716</v>
      </c>
      <c r="E17" s="20" t="s">
        <v>3766</v>
      </c>
      <c r="F17" s="20" t="s">
        <v>3018</v>
      </c>
      <c r="G17" s="20" t="s">
        <v>268</v>
      </c>
      <c r="H17" s="20" t="s">
        <v>39</v>
      </c>
      <c r="I17" s="20"/>
      <c r="J17" s="21"/>
      <c r="K17" s="22"/>
    </row>
    <row r="18" spans="1:11" s="11" customFormat="1" ht="16.5" customHeight="1">
      <c r="A18" s="16">
        <v>13</v>
      </c>
      <c r="B18" s="20" t="s">
        <v>3789</v>
      </c>
      <c r="C18" s="18" t="s">
        <v>3790</v>
      </c>
      <c r="D18" s="19" t="s">
        <v>505</v>
      </c>
      <c r="E18" s="20" t="s">
        <v>3766</v>
      </c>
      <c r="F18" s="20" t="s">
        <v>3018</v>
      </c>
      <c r="G18" s="20" t="s">
        <v>268</v>
      </c>
      <c r="H18" s="20" t="s">
        <v>16</v>
      </c>
      <c r="I18" s="20"/>
      <c r="J18" s="21"/>
      <c r="K18" s="22"/>
    </row>
    <row r="19" spans="1:11" s="11" customFormat="1" ht="16.5" customHeight="1">
      <c r="A19" s="16">
        <v>14</v>
      </c>
      <c r="B19" s="20" t="s">
        <v>3791</v>
      </c>
      <c r="C19" s="18" t="s">
        <v>3792</v>
      </c>
      <c r="D19" s="19" t="s">
        <v>3641</v>
      </c>
      <c r="E19" s="20" t="s">
        <v>3766</v>
      </c>
      <c r="F19" s="20" t="s">
        <v>3018</v>
      </c>
      <c r="G19" s="20" t="s">
        <v>43</v>
      </c>
      <c r="H19" s="20" t="s">
        <v>16</v>
      </c>
      <c r="I19" s="20"/>
      <c r="J19" s="21"/>
      <c r="K19" s="22"/>
    </row>
    <row r="20" spans="1:11" s="11" customFormat="1" ht="16.5" customHeight="1">
      <c r="A20" s="16">
        <v>15</v>
      </c>
      <c r="B20" s="20" t="s">
        <v>3793</v>
      </c>
      <c r="C20" s="18" t="s">
        <v>3794</v>
      </c>
      <c r="D20" s="19" t="s">
        <v>775</v>
      </c>
      <c r="E20" s="20" t="s">
        <v>3766</v>
      </c>
      <c r="F20" s="20" t="s">
        <v>3018</v>
      </c>
      <c r="G20" s="20" t="s">
        <v>30</v>
      </c>
      <c r="H20" s="20" t="s">
        <v>16</v>
      </c>
      <c r="I20" s="20"/>
      <c r="J20" s="21"/>
      <c r="K20" s="22"/>
    </row>
    <row r="21" spans="1:11" s="11" customFormat="1" ht="16.5" customHeight="1">
      <c r="A21" s="16">
        <v>16</v>
      </c>
      <c r="B21" s="20" t="s">
        <v>3795</v>
      </c>
      <c r="C21" s="18" t="s">
        <v>3796</v>
      </c>
      <c r="D21" s="19" t="s">
        <v>3557</v>
      </c>
      <c r="E21" s="20" t="s">
        <v>3766</v>
      </c>
      <c r="F21" s="20" t="s">
        <v>3018</v>
      </c>
      <c r="G21" s="20" t="s">
        <v>268</v>
      </c>
      <c r="H21" s="20" t="s">
        <v>39</v>
      </c>
      <c r="I21" s="20"/>
      <c r="J21" s="21"/>
      <c r="K21" s="22"/>
    </row>
    <row r="22" spans="1:11" s="11" customFormat="1" ht="16.5" customHeight="1">
      <c r="A22" s="16">
        <v>17</v>
      </c>
      <c r="B22" s="20" t="s">
        <v>3797</v>
      </c>
      <c r="C22" s="18" t="s">
        <v>759</v>
      </c>
      <c r="D22" s="19" t="s">
        <v>1500</v>
      </c>
      <c r="E22" s="20" t="s">
        <v>3766</v>
      </c>
      <c r="F22" s="20" t="s">
        <v>3018</v>
      </c>
      <c r="G22" s="20" t="s">
        <v>30</v>
      </c>
      <c r="H22" s="20" t="s">
        <v>16</v>
      </c>
      <c r="I22" s="20"/>
      <c r="J22" s="21"/>
      <c r="K22" s="22"/>
    </row>
    <row r="23" spans="1:11" s="11" customFormat="1" ht="16.5" customHeight="1">
      <c r="A23" s="16">
        <v>18</v>
      </c>
      <c r="B23" s="20" t="s">
        <v>3798</v>
      </c>
      <c r="C23" s="18" t="s">
        <v>3430</v>
      </c>
      <c r="D23" s="19" t="s">
        <v>427</v>
      </c>
      <c r="E23" s="20" t="s">
        <v>3766</v>
      </c>
      <c r="F23" s="20" t="s">
        <v>3018</v>
      </c>
      <c r="G23" s="20" t="s">
        <v>207</v>
      </c>
      <c r="H23" s="20" t="s">
        <v>16</v>
      </c>
      <c r="I23" s="20"/>
      <c r="J23" s="21"/>
      <c r="K23" s="22"/>
    </row>
    <row r="24" spans="1:11" s="11" customFormat="1" ht="16.5" customHeight="1">
      <c r="A24" s="16">
        <v>19</v>
      </c>
      <c r="B24" s="20" t="s">
        <v>3799</v>
      </c>
      <c r="C24" s="18" t="s">
        <v>3068</v>
      </c>
      <c r="D24" s="19" t="s">
        <v>459</v>
      </c>
      <c r="E24" s="20" t="s">
        <v>3766</v>
      </c>
      <c r="F24" s="20" t="s">
        <v>3018</v>
      </c>
      <c r="G24" s="20" t="s">
        <v>30</v>
      </c>
      <c r="H24" s="20" t="s">
        <v>16</v>
      </c>
      <c r="I24" s="20"/>
      <c r="J24" s="21"/>
      <c r="K24" s="22"/>
    </row>
    <row r="25" spans="1:11" ht="16.5" customHeight="1">
      <c r="A25" s="16">
        <v>20</v>
      </c>
      <c r="B25" s="20" t="s">
        <v>3800</v>
      </c>
      <c r="C25" s="18" t="s">
        <v>3801</v>
      </c>
      <c r="D25" s="19" t="s">
        <v>305</v>
      </c>
      <c r="E25" s="20" t="s">
        <v>3766</v>
      </c>
      <c r="F25" s="20" t="s">
        <v>3018</v>
      </c>
      <c r="G25" s="20" t="s">
        <v>30</v>
      </c>
      <c r="H25" s="20" t="s">
        <v>39</v>
      </c>
      <c r="I25" s="20"/>
      <c r="J25" s="28"/>
      <c r="K25" s="33"/>
    </row>
    <row r="26" spans="1:11" ht="16.5" customHeight="1">
      <c r="A26" s="16">
        <v>21</v>
      </c>
      <c r="B26" s="20" t="s">
        <v>3802</v>
      </c>
      <c r="C26" s="18" t="s">
        <v>3803</v>
      </c>
      <c r="D26" s="19" t="s">
        <v>1079</v>
      </c>
      <c r="E26" s="20" t="s">
        <v>3766</v>
      </c>
      <c r="F26" s="20" t="s">
        <v>3018</v>
      </c>
      <c r="G26" s="20" t="s">
        <v>30</v>
      </c>
      <c r="H26" s="20" t="s">
        <v>39</v>
      </c>
      <c r="I26" s="20"/>
      <c r="J26" s="21"/>
      <c r="K26" s="22"/>
    </row>
    <row r="27" spans="1:11" ht="16.5" customHeight="1">
      <c r="A27" s="16">
        <v>22</v>
      </c>
      <c r="B27" s="20" t="s">
        <v>3804</v>
      </c>
      <c r="C27" s="18" t="s">
        <v>2123</v>
      </c>
      <c r="D27" s="19" t="s">
        <v>1958</v>
      </c>
      <c r="E27" s="20" t="s">
        <v>3766</v>
      </c>
      <c r="F27" s="20" t="s">
        <v>3018</v>
      </c>
      <c r="G27" s="20" t="s">
        <v>268</v>
      </c>
      <c r="H27" s="20" t="s">
        <v>16</v>
      </c>
      <c r="I27" s="20"/>
      <c r="J27" s="21"/>
      <c r="K27" s="22"/>
    </row>
    <row r="28" spans="1:11" ht="16.5" customHeight="1">
      <c r="A28" s="16">
        <v>23</v>
      </c>
      <c r="B28" s="20" t="s">
        <v>3805</v>
      </c>
      <c r="C28" s="18" t="s">
        <v>335</v>
      </c>
      <c r="D28" s="19" t="s">
        <v>830</v>
      </c>
      <c r="E28" s="20" t="s">
        <v>3766</v>
      </c>
      <c r="F28" s="20" t="s">
        <v>3018</v>
      </c>
      <c r="G28" s="20" t="s">
        <v>30</v>
      </c>
      <c r="H28" s="20" t="s">
        <v>16</v>
      </c>
      <c r="I28" s="20"/>
      <c r="J28" s="21"/>
      <c r="K28" s="22"/>
    </row>
    <row r="29" spans="1:11" ht="16.5" customHeight="1">
      <c r="A29" s="16">
        <v>24</v>
      </c>
      <c r="B29" s="20" t="s">
        <v>3806</v>
      </c>
      <c r="C29" s="18" t="s">
        <v>3256</v>
      </c>
      <c r="D29" s="19" t="s">
        <v>2712</v>
      </c>
      <c r="E29" s="20" t="s">
        <v>3766</v>
      </c>
      <c r="F29" s="20" t="s">
        <v>3018</v>
      </c>
      <c r="G29" s="20" t="s">
        <v>30</v>
      </c>
      <c r="H29" s="20" t="s">
        <v>16</v>
      </c>
      <c r="I29" s="20"/>
      <c r="J29" s="21"/>
      <c r="K29" s="34"/>
    </row>
    <row r="30" spans="1:11" ht="16.5" customHeight="1">
      <c r="A30" s="16">
        <v>25</v>
      </c>
      <c r="B30" s="20" t="s">
        <v>3807</v>
      </c>
      <c r="C30" s="18" t="s">
        <v>3808</v>
      </c>
      <c r="D30" s="19" t="s">
        <v>2475</v>
      </c>
      <c r="E30" s="20" t="s">
        <v>3766</v>
      </c>
      <c r="F30" s="20" t="s">
        <v>3018</v>
      </c>
      <c r="G30" s="20" t="s">
        <v>271</v>
      </c>
      <c r="H30" s="20" t="s">
        <v>16</v>
      </c>
      <c r="I30" s="20" t="s">
        <v>3809</v>
      </c>
      <c r="J30" s="21"/>
      <c r="K30" s="35"/>
    </row>
    <row r="31" spans="1:11" ht="16.5" customHeight="1">
      <c r="A31" s="16">
        <v>26</v>
      </c>
      <c r="B31" s="20" t="s">
        <v>3810</v>
      </c>
      <c r="C31" s="18" t="s">
        <v>3811</v>
      </c>
      <c r="D31" s="19" t="s">
        <v>1719</v>
      </c>
      <c r="E31" s="20" t="s">
        <v>3766</v>
      </c>
      <c r="F31" s="20" t="s">
        <v>3018</v>
      </c>
      <c r="G31" s="20" t="s">
        <v>30</v>
      </c>
      <c r="H31" s="20" t="s">
        <v>16</v>
      </c>
      <c r="I31" s="20"/>
      <c r="J31" s="28"/>
      <c r="K31" s="36"/>
    </row>
    <row r="32" spans="1:11" ht="16.5" customHeight="1">
      <c r="A32" s="16">
        <v>27</v>
      </c>
      <c r="B32" s="20" t="s">
        <v>3812</v>
      </c>
      <c r="C32" s="18" t="s">
        <v>3813</v>
      </c>
      <c r="D32" s="19" t="s">
        <v>855</v>
      </c>
      <c r="E32" s="20" t="s">
        <v>3766</v>
      </c>
      <c r="F32" s="20" t="s">
        <v>3018</v>
      </c>
      <c r="G32" s="20" t="s">
        <v>271</v>
      </c>
      <c r="H32" s="20" t="s">
        <v>16</v>
      </c>
      <c r="I32" s="20"/>
      <c r="J32" s="21"/>
      <c r="K32" s="34"/>
    </row>
    <row r="33" spans="1:11" ht="16.5" customHeight="1">
      <c r="A33" s="16">
        <v>28</v>
      </c>
      <c r="B33" s="20" t="s">
        <v>3814</v>
      </c>
      <c r="C33" s="18" t="s">
        <v>3815</v>
      </c>
      <c r="D33" s="19" t="s">
        <v>1576</v>
      </c>
      <c r="E33" s="20" t="s">
        <v>3766</v>
      </c>
      <c r="F33" s="20" t="s">
        <v>3018</v>
      </c>
      <c r="G33" s="20" t="s">
        <v>34</v>
      </c>
      <c r="H33" s="20" t="s">
        <v>16</v>
      </c>
      <c r="I33" s="20" t="s">
        <v>3816</v>
      </c>
      <c r="J33" s="21"/>
      <c r="K33" s="34"/>
    </row>
    <row r="34" spans="1:11" ht="16.5" customHeight="1">
      <c r="A34" s="16">
        <v>29</v>
      </c>
      <c r="B34" s="20" t="s">
        <v>3817</v>
      </c>
      <c r="C34" s="18" t="s">
        <v>2446</v>
      </c>
      <c r="D34" s="19" t="s">
        <v>3765</v>
      </c>
      <c r="E34" s="20" t="s">
        <v>3766</v>
      </c>
      <c r="F34" s="20" t="s">
        <v>3018</v>
      </c>
      <c r="G34" s="20" t="s">
        <v>30</v>
      </c>
      <c r="H34" s="20" t="s">
        <v>39</v>
      </c>
      <c r="I34" s="20"/>
      <c r="J34" s="21"/>
      <c r="K34" s="34"/>
    </row>
    <row r="35" spans="1:11" ht="16.5" customHeight="1">
      <c r="A35" s="16">
        <v>30</v>
      </c>
      <c r="B35" s="20" t="s">
        <v>3818</v>
      </c>
      <c r="C35" s="18" t="s">
        <v>3819</v>
      </c>
      <c r="D35" s="19" t="s">
        <v>296</v>
      </c>
      <c r="E35" s="20" t="s">
        <v>3766</v>
      </c>
      <c r="F35" s="20" t="s">
        <v>3018</v>
      </c>
      <c r="G35" s="20" t="s">
        <v>271</v>
      </c>
      <c r="H35" s="20" t="s">
        <v>16</v>
      </c>
      <c r="I35" s="20"/>
      <c r="J35" s="21"/>
      <c r="K35" s="34"/>
    </row>
    <row r="36" spans="1:11" ht="16.5" customHeight="1">
      <c r="A36" s="16">
        <v>31</v>
      </c>
      <c r="B36" s="20" t="s">
        <v>3820</v>
      </c>
      <c r="C36" s="18" t="s">
        <v>3821</v>
      </c>
      <c r="D36" s="19" t="s">
        <v>50</v>
      </c>
      <c r="E36" s="20" t="s">
        <v>3766</v>
      </c>
      <c r="F36" s="20" t="s">
        <v>3018</v>
      </c>
      <c r="G36" s="20" t="s">
        <v>34</v>
      </c>
      <c r="H36" s="20" t="s">
        <v>39</v>
      </c>
      <c r="I36" s="20"/>
      <c r="J36" s="21"/>
      <c r="K36" s="34"/>
    </row>
    <row r="37" spans="1:11" ht="16.5" customHeight="1">
      <c r="A37" s="16">
        <v>32</v>
      </c>
      <c r="B37" s="20" t="s">
        <v>3822</v>
      </c>
      <c r="C37" s="18" t="s">
        <v>3823</v>
      </c>
      <c r="D37" s="19" t="s">
        <v>1278</v>
      </c>
      <c r="E37" s="20" t="s">
        <v>3766</v>
      </c>
      <c r="F37" s="20" t="s">
        <v>3018</v>
      </c>
      <c r="G37" s="20" t="s">
        <v>30</v>
      </c>
      <c r="H37" s="20" t="s">
        <v>16</v>
      </c>
      <c r="I37" s="20"/>
      <c r="J37" s="21"/>
      <c r="K37" s="34"/>
    </row>
    <row r="38" spans="1:11" ht="16.5" customHeight="1">
      <c r="A38" s="16">
        <v>33</v>
      </c>
      <c r="B38" s="20" t="s">
        <v>3824</v>
      </c>
      <c r="C38" s="18" t="s">
        <v>3825</v>
      </c>
      <c r="D38" s="19" t="s">
        <v>669</v>
      </c>
      <c r="E38" s="20" t="s">
        <v>3766</v>
      </c>
      <c r="F38" s="20" t="s">
        <v>3018</v>
      </c>
      <c r="G38" s="20" t="s">
        <v>103</v>
      </c>
      <c r="H38" s="20" t="s">
        <v>16</v>
      </c>
      <c r="I38" s="20"/>
      <c r="J38" s="21"/>
      <c r="K38" s="34"/>
    </row>
    <row r="39" spans="1:11" ht="16.5" customHeight="1">
      <c r="A39" s="16">
        <v>34</v>
      </c>
      <c r="B39" s="20" t="s">
        <v>3826</v>
      </c>
      <c r="C39" s="18" t="s">
        <v>3827</v>
      </c>
      <c r="D39" s="19" t="s">
        <v>332</v>
      </c>
      <c r="E39" s="20" t="s">
        <v>3766</v>
      </c>
      <c r="F39" s="20" t="s">
        <v>3018</v>
      </c>
      <c r="G39" s="20" t="s">
        <v>99</v>
      </c>
      <c r="H39" s="20" t="s">
        <v>16</v>
      </c>
      <c r="I39" s="20"/>
      <c r="J39" s="21"/>
      <c r="K39" s="34"/>
    </row>
    <row r="40" spans="1:11" ht="16.5" customHeight="1">
      <c r="A40" s="16">
        <v>35</v>
      </c>
      <c r="B40" s="20" t="s">
        <v>3828</v>
      </c>
      <c r="C40" s="18" t="s">
        <v>3829</v>
      </c>
      <c r="D40" s="19" t="s">
        <v>2975</v>
      </c>
      <c r="E40" s="20" t="s">
        <v>3766</v>
      </c>
      <c r="F40" s="20" t="s">
        <v>3018</v>
      </c>
      <c r="G40" s="20" t="s">
        <v>239</v>
      </c>
      <c r="H40" s="20" t="s">
        <v>16</v>
      </c>
      <c r="I40" s="20"/>
      <c r="J40" s="21"/>
      <c r="K40" s="34"/>
    </row>
    <row r="41" spans="1:11" ht="16.5" customHeight="1">
      <c r="A41" s="16">
        <v>36</v>
      </c>
      <c r="B41" s="20" t="s">
        <v>3830</v>
      </c>
      <c r="C41" s="18" t="s">
        <v>3831</v>
      </c>
      <c r="D41" s="19" t="s">
        <v>643</v>
      </c>
      <c r="E41" s="20" t="s">
        <v>3766</v>
      </c>
      <c r="F41" s="20" t="s">
        <v>3018</v>
      </c>
      <c r="G41" s="20" t="s">
        <v>103</v>
      </c>
      <c r="H41" s="20" t="s">
        <v>16</v>
      </c>
      <c r="I41" s="20"/>
      <c r="J41" s="21"/>
      <c r="K41" s="34"/>
    </row>
    <row r="42" spans="1:11" ht="16.5" customHeight="1">
      <c r="A42" s="16">
        <v>37</v>
      </c>
      <c r="B42" s="20" t="s">
        <v>3832</v>
      </c>
      <c r="C42" s="18" t="s">
        <v>3833</v>
      </c>
      <c r="D42" s="19" t="s">
        <v>98</v>
      </c>
      <c r="E42" s="20" t="s">
        <v>3766</v>
      </c>
      <c r="F42" s="20" t="s">
        <v>3018</v>
      </c>
      <c r="G42" s="20" t="s">
        <v>99</v>
      </c>
      <c r="H42" s="20" t="s">
        <v>16</v>
      </c>
      <c r="I42" s="20"/>
      <c r="J42" s="21"/>
      <c r="K42" s="34"/>
    </row>
    <row r="43" spans="1:11" ht="16.5" customHeight="1">
      <c r="A43" s="16">
        <v>38</v>
      </c>
      <c r="B43" s="20" t="s">
        <v>3834</v>
      </c>
      <c r="C43" s="18" t="s">
        <v>3835</v>
      </c>
      <c r="D43" s="19" t="s">
        <v>238</v>
      </c>
      <c r="E43" s="20" t="s">
        <v>3766</v>
      </c>
      <c r="F43" s="20" t="s">
        <v>3018</v>
      </c>
      <c r="G43" s="20" t="s">
        <v>34</v>
      </c>
      <c r="H43" s="20" t="s">
        <v>16</v>
      </c>
      <c r="I43" s="20"/>
      <c r="J43" s="21"/>
      <c r="K43" s="34"/>
    </row>
    <row r="44" spans="1:11" ht="16.5" customHeight="1">
      <c r="A44" s="16">
        <v>39</v>
      </c>
      <c r="B44" s="20" t="s">
        <v>3836</v>
      </c>
      <c r="C44" s="18" t="s">
        <v>3837</v>
      </c>
      <c r="D44" s="19" t="s">
        <v>533</v>
      </c>
      <c r="E44" s="20" t="s">
        <v>3766</v>
      </c>
      <c r="F44" s="20" t="s">
        <v>3018</v>
      </c>
      <c r="G44" s="20" t="s">
        <v>488</v>
      </c>
      <c r="H44" s="20" t="s">
        <v>16</v>
      </c>
      <c r="I44" s="20"/>
      <c r="J44" s="21"/>
      <c r="K44" s="37"/>
    </row>
    <row r="45" spans="1:11" ht="16.5" customHeight="1">
      <c r="A45" s="16">
        <v>40</v>
      </c>
      <c r="B45" s="20" t="s">
        <v>3838</v>
      </c>
      <c r="C45" s="18" t="s">
        <v>1517</v>
      </c>
      <c r="D45" s="19" t="s">
        <v>1512</v>
      </c>
      <c r="E45" s="20" t="s">
        <v>3766</v>
      </c>
      <c r="F45" s="20" t="s">
        <v>3018</v>
      </c>
      <c r="G45" s="20" t="s">
        <v>30</v>
      </c>
      <c r="H45" s="20" t="s">
        <v>16</v>
      </c>
      <c r="I45" s="20"/>
      <c r="J45" s="21"/>
      <c r="K45" s="37"/>
    </row>
    <row r="46" spans="1:11" ht="16.5" customHeight="1">
      <c r="A46" s="16">
        <v>41</v>
      </c>
      <c r="B46" s="20" t="s">
        <v>3839</v>
      </c>
      <c r="C46" s="18" t="s">
        <v>3840</v>
      </c>
      <c r="D46" s="19" t="s">
        <v>497</v>
      </c>
      <c r="E46" s="20" t="s">
        <v>3766</v>
      </c>
      <c r="F46" s="20" t="s">
        <v>3018</v>
      </c>
      <c r="G46" s="20" t="s">
        <v>239</v>
      </c>
      <c r="H46" s="20" t="s">
        <v>16</v>
      </c>
      <c r="I46" s="20"/>
      <c r="J46" s="21"/>
      <c r="K46" s="37"/>
    </row>
    <row r="47" spans="1:11" ht="16.5" customHeight="1">
      <c r="A47" s="16">
        <v>42</v>
      </c>
      <c r="B47" s="20" t="s">
        <v>3841</v>
      </c>
      <c r="C47" s="18" t="s">
        <v>3842</v>
      </c>
      <c r="D47" s="19" t="s">
        <v>398</v>
      </c>
      <c r="E47" s="20" t="s">
        <v>3766</v>
      </c>
      <c r="F47" s="20" t="s">
        <v>3018</v>
      </c>
      <c r="G47" s="20" t="s">
        <v>30</v>
      </c>
      <c r="H47" s="20" t="s">
        <v>39</v>
      </c>
      <c r="I47" s="20"/>
      <c r="J47" s="21"/>
      <c r="K47" s="37"/>
    </row>
    <row r="48" spans="1:11" s="6" customFormat="1" ht="16.5" customHeight="1">
      <c r="A48" s="16">
        <v>43</v>
      </c>
      <c r="B48" s="20" t="s">
        <v>3843</v>
      </c>
      <c r="C48" s="18" t="s">
        <v>3844</v>
      </c>
      <c r="D48" s="19" t="s">
        <v>575</v>
      </c>
      <c r="E48" s="20" t="s">
        <v>3766</v>
      </c>
      <c r="F48" s="20" t="s">
        <v>3018</v>
      </c>
      <c r="G48" s="20" t="s">
        <v>271</v>
      </c>
      <c r="H48" s="20" t="s">
        <v>16</v>
      </c>
      <c r="I48" s="20"/>
      <c r="J48" s="21"/>
      <c r="K48" s="37"/>
    </row>
    <row r="49" spans="1:11" ht="16.5" customHeight="1">
      <c r="A49" s="16">
        <v>44</v>
      </c>
      <c r="B49" s="20" t="s">
        <v>3845</v>
      </c>
      <c r="C49" s="18" t="s">
        <v>842</v>
      </c>
      <c r="D49" s="19" t="s">
        <v>494</v>
      </c>
      <c r="E49" s="20" t="s">
        <v>3766</v>
      </c>
      <c r="F49" s="20" t="s">
        <v>3018</v>
      </c>
      <c r="G49" s="20" t="s">
        <v>131</v>
      </c>
      <c r="H49" s="20" t="s">
        <v>16</v>
      </c>
      <c r="I49" s="20"/>
      <c r="J49" s="21"/>
      <c r="K49" s="37"/>
    </row>
    <row r="50" spans="1:11" ht="16.5" customHeight="1">
      <c r="A50" s="16">
        <v>45</v>
      </c>
      <c r="B50" s="20" t="s">
        <v>3846</v>
      </c>
      <c r="C50" s="18" t="s">
        <v>3847</v>
      </c>
      <c r="D50" s="19" t="s">
        <v>588</v>
      </c>
      <c r="E50" s="20" t="s">
        <v>3766</v>
      </c>
      <c r="F50" s="20" t="s">
        <v>3018</v>
      </c>
      <c r="G50" s="20" t="s">
        <v>70</v>
      </c>
      <c r="H50" s="20" t="s">
        <v>16</v>
      </c>
      <c r="I50" s="20"/>
      <c r="J50" s="21"/>
      <c r="K50" s="37"/>
    </row>
    <row r="51" spans="1:11" ht="16.5" customHeight="1">
      <c r="A51" s="16">
        <v>46</v>
      </c>
      <c r="B51" s="20" t="s">
        <v>3848</v>
      </c>
      <c r="C51" s="18" t="s">
        <v>3849</v>
      </c>
      <c r="D51" s="19" t="s">
        <v>430</v>
      </c>
      <c r="E51" s="20" t="s">
        <v>3766</v>
      </c>
      <c r="F51" s="20" t="s">
        <v>3018</v>
      </c>
      <c r="G51" s="20" t="s">
        <v>30</v>
      </c>
      <c r="H51" s="20" t="s">
        <v>16</v>
      </c>
      <c r="I51" s="20"/>
      <c r="J51" s="28"/>
      <c r="K51" s="38"/>
    </row>
    <row r="52" spans="1:11" ht="16.5" customHeight="1">
      <c r="A52" s="16">
        <v>47</v>
      </c>
      <c r="B52" s="20" t="s">
        <v>3850</v>
      </c>
      <c r="C52" s="18" t="s">
        <v>3851</v>
      </c>
      <c r="D52" s="19" t="s">
        <v>2187</v>
      </c>
      <c r="E52" s="20" t="s">
        <v>3766</v>
      </c>
      <c r="F52" s="20" t="s">
        <v>3018</v>
      </c>
      <c r="G52" s="20" t="s">
        <v>30</v>
      </c>
      <c r="H52" s="20" t="s">
        <v>39</v>
      </c>
      <c r="I52" s="20"/>
      <c r="J52" s="21"/>
      <c r="K52" s="39"/>
    </row>
    <row r="53" spans="1:11" ht="16.5" customHeight="1">
      <c r="A53" s="16">
        <v>48</v>
      </c>
      <c r="B53" s="20" t="s">
        <v>3852</v>
      </c>
      <c r="C53" s="18" t="s">
        <v>3853</v>
      </c>
      <c r="D53" s="19" t="s">
        <v>1038</v>
      </c>
      <c r="E53" s="20" t="s">
        <v>3766</v>
      </c>
      <c r="F53" s="20" t="s">
        <v>3018</v>
      </c>
      <c r="G53" s="20" t="s">
        <v>1927</v>
      </c>
      <c r="H53" s="20" t="s">
        <v>16</v>
      </c>
      <c r="I53" s="20"/>
      <c r="J53" s="21"/>
      <c r="K53" s="39"/>
    </row>
    <row r="54" spans="1:11" ht="16.5" customHeight="1">
      <c r="A54" s="16">
        <v>49</v>
      </c>
      <c r="B54" s="20" t="s">
        <v>3854</v>
      </c>
      <c r="C54" s="18" t="s">
        <v>3855</v>
      </c>
      <c r="D54" s="19" t="s">
        <v>1918</v>
      </c>
      <c r="E54" s="20" t="s">
        <v>3766</v>
      </c>
      <c r="F54" s="20" t="s">
        <v>3018</v>
      </c>
      <c r="G54" s="20" t="s">
        <v>424</v>
      </c>
      <c r="H54" s="20" t="s">
        <v>39</v>
      </c>
      <c r="I54" s="20"/>
      <c r="J54" s="28"/>
      <c r="K54" s="40"/>
    </row>
    <row r="55" spans="1:11" ht="16.5" customHeight="1">
      <c r="A55" s="16">
        <v>50</v>
      </c>
      <c r="B55" s="20" t="s">
        <v>3856</v>
      </c>
      <c r="C55" s="18" t="s">
        <v>3857</v>
      </c>
      <c r="D55" s="19" t="s">
        <v>1050</v>
      </c>
      <c r="E55" s="20" t="s">
        <v>3766</v>
      </c>
      <c r="F55" s="20" t="s">
        <v>3018</v>
      </c>
      <c r="G55" s="20" t="s">
        <v>30</v>
      </c>
      <c r="H55" s="20" t="s">
        <v>16</v>
      </c>
      <c r="I55" s="20"/>
      <c r="J55" s="28"/>
      <c r="K55" s="40"/>
    </row>
    <row r="56" spans="1:11" ht="16.5" customHeight="1">
      <c r="A56" s="16">
        <v>51</v>
      </c>
      <c r="B56" s="20" t="s">
        <v>3858</v>
      </c>
      <c r="C56" s="18" t="s">
        <v>3859</v>
      </c>
      <c r="D56" s="19" t="s">
        <v>544</v>
      </c>
      <c r="E56" s="20" t="s">
        <v>3860</v>
      </c>
      <c r="F56" s="20" t="s">
        <v>3018</v>
      </c>
      <c r="G56" s="20" t="s">
        <v>268</v>
      </c>
      <c r="H56" s="20" t="s">
        <v>16</v>
      </c>
      <c r="I56" s="20"/>
      <c r="J56" s="21"/>
      <c r="K56" s="39"/>
    </row>
    <row r="57" spans="1:11" ht="16.5" customHeight="1">
      <c r="A57" s="16">
        <v>52</v>
      </c>
      <c r="B57" s="20" t="s">
        <v>3861</v>
      </c>
      <c r="C57" s="18" t="s">
        <v>3862</v>
      </c>
      <c r="D57" s="19" t="s">
        <v>3098</v>
      </c>
      <c r="E57" s="20" t="s">
        <v>3860</v>
      </c>
      <c r="F57" s="20" t="s">
        <v>3018</v>
      </c>
      <c r="G57" s="20" t="s">
        <v>30</v>
      </c>
      <c r="H57" s="20" t="s">
        <v>16</v>
      </c>
      <c r="I57" s="20"/>
      <c r="J57" s="21"/>
      <c r="K57" s="39"/>
    </row>
    <row r="58" spans="1:11" ht="16.5" customHeight="1">
      <c r="A58" s="16">
        <v>53</v>
      </c>
      <c r="B58" s="20" t="s">
        <v>3863</v>
      </c>
      <c r="C58" s="18" t="s">
        <v>571</v>
      </c>
      <c r="D58" s="19" t="s">
        <v>3027</v>
      </c>
      <c r="E58" s="20" t="s">
        <v>3860</v>
      </c>
      <c r="F58" s="20" t="s">
        <v>3018</v>
      </c>
      <c r="G58" s="20" t="s">
        <v>30</v>
      </c>
      <c r="H58" s="20" t="s">
        <v>16</v>
      </c>
      <c r="I58" s="20"/>
      <c r="J58" s="21"/>
      <c r="K58" s="39"/>
    </row>
    <row r="59" spans="1:11" ht="16.5" customHeight="1">
      <c r="A59" s="16">
        <v>54</v>
      </c>
      <c r="B59" s="20" t="s">
        <v>3864</v>
      </c>
      <c r="C59" s="18" t="s">
        <v>3865</v>
      </c>
      <c r="D59" s="19" t="s">
        <v>1555</v>
      </c>
      <c r="E59" s="20" t="s">
        <v>3860</v>
      </c>
      <c r="F59" s="20" t="s">
        <v>3018</v>
      </c>
      <c r="G59" s="20" t="s">
        <v>697</v>
      </c>
      <c r="H59" s="20" t="s">
        <v>39</v>
      </c>
      <c r="I59" s="20"/>
      <c r="J59" s="21"/>
      <c r="K59" s="39"/>
    </row>
    <row r="60" spans="1:11" ht="16.5" customHeight="1">
      <c r="A60" s="16">
        <v>55</v>
      </c>
      <c r="B60" s="20" t="s">
        <v>3866</v>
      </c>
      <c r="C60" s="18" t="s">
        <v>3867</v>
      </c>
      <c r="D60" s="19" t="s">
        <v>505</v>
      </c>
      <c r="E60" s="20" t="s">
        <v>3860</v>
      </c>
      <c r="F60" s="20" t="s">
        <v>3018</v>
      </c>
      <c r="G60" s="20" t="s">
        <v>103</v>
      </c>
      <c r="H60" s="20" t="s">
        <v>16</v>
      </c>
      <c r="I60" s="20"/>
      <c r="J60" s="21"/>
      <c r="K60" s="39"/>
    </row>
    <row r="61" spans="1:11" ht="16.5" customHeight="1">
      <c r="A61" s="16">
        <v>56</v>
      </c>
      <c r="B61" s="20" t="s">
        <v>3868</v>
      </c>
      <c r="C61" s="18" t="s">
        <v>3869</v>
      </c>
      <c r="D61" s="19" t="s">
        <v>1657</v>
      </c>
      <c r="E61" s="20" t="s">
        <v>3860</v>
      </c>
      <c r="F61" s="20" t="s">
        <v>3018</v>
      </c>
      <c r="G61" s="20" t="s">
        <v>103</v>
      </c>
      <c r="H61" s="20" t="s">
        <v>16</v>
      </c>
      <c r="I61" s="20"/>
      <c r="J61" s="21"/>
      <c r="K61" s="39"/>
    </row>
    <row r="62" spans="1:11" ht="16.5" customHeight="1">
      <c r="A62" s="16">
        <v>57</v>
      </c>
      <c r="B62" s="20" t="s">
        <v>3870</v>
      </c>
      <c r="C62" s="18" t="s">
        <v>1316</v>
      </c>
      <c r="D62" s="19" t="s">
        <v>623</v>
      </c>
      <c r="E62" s="20" t="s">
        <v>3860</v>
      </c>
      <c r="F62" s="20" t="s">
        <v>3018</v>
      </c>
      <c r="G62" s="20" t="s">
        <v>141</v>
      </c>
      <c r="H62" s="20" t="s">
        <v>16</v>
      </c>
      <c r="I62" s="20"/>
      <c r="J62" s="21"/>
      <c r="K62" s="39"/>
    </row>
    <row r="63" spans="1:11" ht="16.5" customHeight="1">
      <c r="A63" s="16">
        <v>58</v>
      </c>
      <c r="B63" s="20" t="s">
        <v>3871</v>
      </c>
      <c r="C63" s="18" t="s">
        <v>3872</v>
      </c>
      <c r="D63" s="19" t="s">
        <v>881</v>
      </c>
      <c r="E63" s="20" t="s">
        <v>3860</v>
      </c>
      <c r="F63" s="20" t="s">
        <v>3018</v>
      </c>
      <c r="G63" s="20" t="s">
        <v>34</v>
      </c>
      <c r="H63" s="20" t="s">
        <v>39</v>
      </c>
      <c r="I63" s="20"/>
      <c r="J63" s="21"/>
      <c r="K63" s="39"/>
    </row>
    <row r="64" spans="1:11" ht="16.5" customHeight="1">
      <c r="A64" s="16">
        <v>59</v>
      </c>
      <c r="B64" s="20" t="s">
        <v>3873</v>
      </c>
      <c r="C64" s="18" t="s">
        <v>1107</v>
      </c>
      <c r="D64" s="19" t="s">
        <v>603</v>
      </c>
      <c r="E64" s="20" t="s">
        <v>3860</v>
      </c>
      <c r="F64" s="20" t="s">
        <v>3018</v>
      </c>
      <c r="G64" s="20" t="s">
        <v>30</v>
      </c>
      <c r="H64" s="20" t="s">
        <v>39</v>
      </c>
      <c r="I64" s="20"/>
      <c r="J64" s="21"/>
      <c r="K64" s="39"/>
    </row>
    <row r="65" spans="1:11" ht="16.5" customHeight="1">
      <c r="A65" s="16">
        <v>60</v>
      </c>
      <c r="B65" s="20" t="s">
        <v>3874</v>
      </c>
      <c r="C65" s="18" t="s">
        <v>3875</v>
      </c>
      <c r="D65" s="19" t="s">
        <v>1918</v>
      </c>
      <c r="E65" s="20" t="s">
        <v>3860</v>
      </c>
      <c r="F65" s="20" t="s">
        <v>3018</v>
      </c>
      <c r="G65" s="20" t="s">
        <v>207</v>
      </c>
      <c r="H65" s="20" t="s">
        <v>39</v>
      </c>
      <c r="I65" s="20"/>
      <c r="J65" s="21"/>
      <c r="K65" s="39"/>
    </row>
    <row r="66" spans="1:11" ht="16.5" customHeight="1">
      <c r="A66" s="16">
        <v>61</v>
      </c>
      <c r="B66" s="20" t="s">
        <v>3876</v>
      </c>
      <c r="C66" s="18" t="s">
        <v>3877</v>
      </c>
      <c r="D66" s="19" t="s">
        <v>2022</v>
      </c>
      <c r="E66" s="20" t="s">
        <v>3860</v>
      </c>
      <c r="F66" s="20" t="s">
        <v>3018</v>
      </c>
      <c r="G66" s="20" t="s">
        <v>99</v>
      </c>
      <c r="H66" s="20" t="s">
        <v>16</v>
      </c>
      <c r="I66" s="20"/>
      <c r="J66" s="41"/>
      <c r="K66" s="41"/>
    </row>
    <row r="67" spans="1:11" ht="16.5" customHeight="1">
      <c r="A67" s="16">
        <v>62</v>
      </c>
      <c r="B67" s="20" t="s">
        <v>3878</v>
      </c>
      <c r="C67" s="18" t="s">
        <v>3792</v>
      </c>
      <c r="D67" s="19" t="s">
        <v>361</v>
      </c>
      <c r="E67" s="20" t="s">
        <v>3860</v>
      </c>
      <c r="F67" s="20" t="s">
        <v>3018</v>
      </c>
      <c r="G67" s="20" t="s">
        <v>697</v>
      </c>
      <c r="H67" s="20" t="s">
        <v>16</v>
      </c>
      <c r="I67" s="20"/>
      <c r="J67" s="21"/>
      <c r="K67" s="39"/>
    </row>
    <row r="68" spans="1:11" ht="16.5" customHeight="1">
      <c r="A68" s="16">
        <v>63</v>
      </c>
      <c r="B68" s="20" t="s">
        <v>3879</v>
      </c>
      <c r="C68" s="18" t="s">
        <v>3880</v>
      </c>
      <c r="D68" s="19" t="s">
        <v>491</v>
      </c>
      <c r="E68" s="20" t="s">
        <v>3860</v>
      </c>
      <c r="F68" s="20" t="s">
        <v>3018</v>
      </c>
      <c r="G68" s="20" t="s">
        <v>333</v>
      </c>
      <c r="H68" s="20" t="s">
        <v>16</v>
      </c>
      <c r="I68" s="20"/>
      <c r="J68" s="21"/>
      <c r="K68" s="39"/>
    </row>
    <row r="69" spans="1:11" ht="16.5" customHeight="1">
      <c r="A69" s="16">
        <v>64</v>
      </c>
      <c r="B69" s="20" t="s">
        <v>3881</v>
      </c>
      <c r="C69" s="18" t="s">
        <v>3882</v>
      </c>
      <c r="D69" s="19" t="s">
        <v>3749</v>
      </c>
      <c r="E69" s="20" t="s">
        <v>3860</v>
      </c>
      <c r="F69" s="20" t="s">
        <v>3018</v>
      </c>
      <c r="G69" s="20" t="s">
        <v>271</v>
      </c>
      <c r="H69" s="20" t="s">
        <v>16</v>
      </c>
      <c r="I69" s="20"/>
      <c r="J69" s="21"/>
      <c r="K69" s="39"/>
    </row>
    <row r="70" spans="1:11" ht="16.5" customHeight="1">
      <c r="A70" s="16">
        <v>65</v>
      </c>
      <c r="B70" s="20" t="s">
        <v>3883</v>
      </c>
      <c r="C70" s="18" t="s">
        <v>3884</v>
      </c>
      <c r="D70" s="19" t="s">
        <v>781</v>
      </c>
      <c r="E70" s="20" t="s">
        <v>3860</v>
      </c>
      <c r="F70" s="20" t="s">
        <v>3018</v>
      </c>
      <c r="G70" s="20" t="s">
        <v>34</v>
      </c>
      <c r="H70" s="20" t="s">
        <v>39</v>
      </c>
      <c r="I70" s="20"/>
      <c r="J70" s="21"/>
      <c r="K70" s="39"/>
    </row>
    <row r="71" spans="1:11" ht="16.5" customHeight="1">
      <c r="A71" s="16">
        <v>66</v>
      </c>
      <c r="B71" s="20" t="s">
        <v>3885</v>
      </c>
      <c r="C71" s="18" t="s">
        <v>3886</v>
      </c>
      <c r="D71" s="19" t="s">
        <v>1033</v>
      </c>
      <c r="E71" s="20" t="s">
        <v>3860</v>
      </c>
      <c r="F71" s="20" t="s">
        <v>3018</v>
      </c>
      <c r="G71" s="20" t="s">
        <v>306</v>
      </c>
      <c r="H71" s="20" t="s">
        <v>16</v>
      </c>
      <c r="I71" s="20"/>
      <c r="J71" s="21"/>
      <c r="K71" s="39"/>
    </row>
    <row r="72" spans="1:11" ht="16.5" customHeight="1">
      <c r="A72" s="16">
        <v>67</v>
      </c>
      <c r="B72" s="20" t="s">
        <v>3887</v>
      </c>
      <c r="C72" s="18" t="s">
        <v>3888</v>
      </c>
      <c r="D72" s="19" t="s">
        <v>809</v>
      </c>
      <c r="E72" s="20" t="s">
        <v>3860</v>
      </c>
      <c r="F72" s="20" t="s">
        <v>3018</v>
      </c>
      <c r="G72" s="20" t="s">
        <v>271</v>
      </c>
      <c r="H72" s="20" t="s">
        <v>39</v>
      </c>
      <c r="I72" s="20"/>
      <c r="J72" s="21"/>
      <c r="K72" s="39"/>
    </row>
    <row r="73" spans="1:11" ht="16.5" customHeight="1">
      <c r="A73" s="16">
        <v>68</v>
      </c>
      <c r="B73" s="20" t="s">
        <v>3889</v>
      </c>
      <c r="C73" s="18" t="s">
        <v>3186</v>
      </c>
      <c r="D73" s="19" t="s">
        <v>3890</v>
      </c>
      <c r="E73" s="20" t="s">
        <v>3860</v>
      </c>
      <c r="F73" s="20" t="s">
        <v>3018</v>
      </c>
      <c r="G73" s="20" t="s">
        <v>520</v>
      </c>
      <c r="H73" s="20" t="s">
        <v>16</v>
      </c>
      <c r="I73" s="20"/>
      <c r="J73" s="21"/>
      <c r="K73" s="41"/>
    </row>
    <row r="74" spans="1:11" ht="16.5" customHeight="1">
      <c r="A74" s="16">
        <v>69</v>
      </c>
      <c r="B74" s="20" t="s">
        <v>3891</v>
      </c>
      <c r="C74" s="18" t="s">
        <v>206</v>
      </c>
      <c r="D74" s="19" t="s">
        <v>775</v>
      </c>
      <c r="E74" s="20" t="s">
        <v>3860</v>
      </c>
      <c r="F74" s="20" t="s">
        <v>3018</v>
      </c>
      <c r="G74" s="20" t="s">
        <v>30</v>
      </c>
      <c r="H74" s="20" t="s">
        <v>16</v>
      </c>
      <c r="I74" s="20"/>
      <c r="J74" s="21"/>
      <c r="K74" s="41"/>
    </row>
    <row r="75" spans="1:11" ht="16.5" customHeight="1">
      <c r="A75" s="16">
        <v>70</v>
      </c>
      <c r="B75" s="20" t="s">
        <v>3892</v>
      </c>
      <c r="C75" s="18" t="s">
        <v>3893</v>
      </c>
      <c r="D75" s="19" t="s">
        <v>98</v>
      </c>
      <c r="E75" s="20" t="s">
        <v>3860</v>
      </c>
      <c r="F75" s="20" t="s">
        <v>3018</v>
      </c>
      <c r="G75" s="20" t="s">
        <v>141</v>
      </c>
      <c r="H75" s="20" t="s">
        <v>16</v>
      </c>
      <c r="I75" s="20"/>
      <c r="J75" s="28"/>
      <c r="K75" s="40"/>
    </row>
    <row r="76" spans="1:11" ht="16.5" customHeight="1">
      <c r="A76" s="16">
        <v>71</v>
      </c>
      <c r="B76" s="20" t="s">
        <v>3894</v>
      </c>
      <c r="C76" s="18" t="s">
        <v>3895</v>
      </c>
      <c r="D76" s="19" t="s">
        <v>151</v>
      </c>
      <c r="E76" s="20" t="s">
        <v>3860</v>
      </c>
      <c r="F76" s="20" t="s">
        <v>3018</v>
      </c>
      <c r="G76" s="20" t="s">
        <v>34</v>
      </c>
      <c r="H76" s="20" t="s">
        <v>16</v>
      </c>
      <c r="I76" s="20" t="s">
        <v>3896</v>
      </c>
      <c r="J76" s="21"/>
      <c r="K76" s="41"/>
    </row>
    <row r="77" spans="1:11" ht="16.5" customHeight="1">
      <c r="A77" s="16">
        <v>72</v>
      </c>
      <c r="B77" s="20" t="s">
        <v>3897</v>
      </c>
      <c r="C77" s="18" t="s">
        <v>3898</v>
      </c>
      <c r="D77" s="19" t="s">
        <v>2452</v>
      </c>
      <c r="E77" s="20" t="s">
        <v>3860</v>
      </c>
      <c r="F77" s="20" t="s">
        <v>3018</v>
      </c>
      <c r="G77" s="20" t="s">
        <v>239</v>
      </c>
      <c r="H77" s="20" t="s">
        <v>16</v>
      </c>
      <c r="I77" s="20"/>
      <c r="J77" s="21"/>
      <c r="K77" s="41"/>
    </row>
    <row r="78" spans="1:11" ht="16.5" customHeight="1">
      <c r="A78" s="16">
        <v>73</v>
      </c>
      <c r="B78" s="20" t="s">
        <v>3899</v>
      </c>
      <c r="C78" s="18" t="s">
        <v>3900</v>
      </c>
      <c r="D78" s="19" t="s">
        <v>302</v>
      </c>
      <c r="E78" s="20" t="s">
        <v>3860</v>
      </c>
      <c r="F78" s="20" t="s">
        <v>3018</v>
      </c>
      <c r="G78" s="20" t="s">
        <v>30</v>
      </c>
      <c r="H78" s="20" t="s">
        <v>16</v>
      </c>
      <c r="I78" s="20"/>
      <c r="J78" s="21"/>
      <c r="K78" s="41"/>
    </row>
    <row r="79" spans="1:11" s="6" customFormat="1" ht="16.5" customHeight="1">
      <c r="A79" s="16">
        <v>74</v>
      </c>
      <c r="B79" s="20" t="s">
        <v>3901</v>
      </c>
      <c r="C79" s="18" t="s">
        <v>3902</v>
      </c>
      <c r="D79" s="19" t="s">
        <v>1958</v>
      </c>
      <c r="E79" s="20" t="s">
        <v>3860</v>
      </c>
      <c r="F79" s="20" t="s">
        <v>3018</v>
      </c>
      <c r="G79" s="20" t="s">
        <v>306</v>
      </c>
      <c r="H79" s="20" t="s">
        <v>16</v>
      </c>
      <c r="I79" s="20"/>
      <c r="J79" s="21"/>
      <c r="K79" s="41"/>
    </row>
    <row r="80" spans="1:11" ht="16.5" customHeight="1">
      <c r="A80" s="16">
        <v>75</v>
      </c>
      <c r="B80" s="20" t="s">
        <v>3903</v>
      </c>
      <c r="C80" s="18" t="s">
        <v>3904</v>
      </c>
      <c r="D80" s="19" t="s">
        <v>445</v>
      </c>
      <c r="E80" s="20" t="s">
        <v>3860</v>
      </c>
      <c r="F80" s="20" t="s">
        <v>3018</v>
      </c>
      <c r="G80" s="20" t="s">
        <v>558</v>
      </c>
      <c r="H80" s="20" t="s">
        <v>16</v>
      </c>
      <c r="I80" s="20"/>
      <c r="J80" s="21"/>
      <c r="K80" s="41"/>
    </row>
    <row r="81" spans="1:11" ht="16.5" customHeight="1">
      <c r="A81" s="16">
        <v>76</v>
      </c>
      <c r="B81" s="20" t="s">
        <v>3905</v>
      </c>
      <c r="C81" s="18" t="s">
        <v>3906</v>
      </c>
      <c r="D81" s="19" t="s">
        <v>640</v>
      </c>
      <c r="E81" s="20" t="s">
        <v>3860</v>
      </c>
      <c r="F81" s="20" t="s">
        <v>3018</v>
      </c>
      <c r="G81" s="20" t="s">
        <v>38</v>
      </c>
      <c r="H81" s="20" t="s">
        <v>39</v>
      </c>
      <c r="I81" s="20" t="s">
        <v>3907</v>
      </c>
      <c r="J81" s="21"/>
      <c r="K81" s="41"/>
    </row>
    <row r="82" spans="1:11" ht="16.5" customHeight="1">
      <c r="A82" s="16">
        <v>77</v>
      </c>
      <c r="B82" s="20" t="s">
        <v>3908</v>
      </c>
      <c r="C82" s="18" t="s">
        <v>2446</v>
      </c>
      <c r="D82" s="19" t="s">
        <v>830</v>
      </c>
      <c r="E82" s="20" t="s">
        <v>3860</v>
      </c>
      <c r="F82" s="20" t="s">
        <v>3018</v>
      </c>
      <c r="G82" s="20" t="s">
        <v>15</v>
      </c>
      <c r="H82" s="20" t="s">
        <v>39</v>
      </c>
      <c r="I82" s="20"/>
      <c r="J82" s="21"/>
      <c r="K82" s="41"/>
    </row>
    <row r="83" spans="1:11" ht="16.5" customHeight="1">
      <c r="A83" s="16">
        <v>78</v>
      </c>
      <c r="B83" s="20" t="s">
        <v>3909</v>
      </c>
      <c r="C83" s="18" t="s">
        <v>3910</v>
      </c>
      <c r="D83" s="19" t="s">
        <v>860</v>
      </c>
      <c r="E83" s="20" t="s">
        <v>3860</v>
      </c>
      <c r="F83" s="20" t="s">
        <v>3018</v>
      </c>
      <c r="G83" s="20" t="s">
        <v>333</v>
      </c>
      <c r="H83" s="20" t="s">
        <v>39</v>
      </c>
      <c r="I83" s="20"/>
      <c r="J83" s="21"/>
      <c r="K83" s="41"/>
    </row>
    <row r="84" spans="1:11" ht="16.5" customHeight="1">
      <c r="A84" s="16">
        <v>79</v>
      </c>
      <c r="B84" s="20" t="s">
        <v>3911</v>
      </c>
      <c r="C84" s="18" t="s">
        <v>3912</v>
      </c>
      <c r="D84" s="19" t="s">
        <v>401</v>
      </c>
      <c r="E84" s="20" t="s">
        <v>3860</v>
      </c>
      <c r="F84" s="20" t="s">
        <v>3018</v>
      </c>
      <c r="G84" s="20" t="s">
        <v>131</v>
      </c>
      <c r="H84" s="20" t="s">
        <v>16</v>
      </c>
      <c r="I84" s="20" t="s">
        <v>3913</v>
      </c>
      <c r="J84" s="21"/>
      <c r="K84" s="41"/>
    </row>
    <row r="85" spans="1:11" ht="16.5" customHeight="1">
      <c r="A85" s="16">
        <v>80</v>
      </c>
      <c r="B85" s="20" t="s">
        <v>3914</v>
      </c>
      <c r="C85" s="18" t="s">
        <v>3915</v>
      </c>
      <c r="D85" s="19" t="s">
        <v>388</v>
      </c>
      <c r="E85" s="20" t="s">
        <v>3860</v>
      </c>
      <c r="F85" s="20" t="s">
        <v>3018</v>
      </c>
      <c r="G85" s="20" t="s">
        <v>3916</v>
      </c>
      <c r="H85" s="20" t="s">
        <v>16</v>
      </c>
      <c r="I85" s="20"/>
      <c r="J85" s="21"/>
      <c r="K85" s="41"/>
    </row>
    <row r="86" spans="1:11" ht="16.5" customHeight="1">
      <c r="A86" s="16">
        <v>81</v>
      </c>
      <c r="B86" s="20" t="s">
        <v>3917</v>
      </c>
      <c r="C86" s="18" t="s">
        <v>3918</v>
      </c>
      <c r="D86" s="19" t="s">
        <v>775</v>
      </c>
      <c r="E86" s="20" t="s">
        <v>3860</v>
      </c>
      <c r="F86" s="20" t="s">
        <v>3018</v>
      </c>
      <c r="G86" s="20" t="s">
        <v>30</v>
      </c>
      <c r="H86" s="20" t="s">
        <v>16</v>
      </c>
      <c r="I86" s="20"/>
      <c r="J86" s="21"/>
      <c r="K86" s="41"/>
    </row>
    <row r="87" spans="1:11" ht="16.5" customHeight="1">
      <c r="A87" s="16">
        <v>82</v>
      </c>
      <c r="B87" s="20" t="s">
        <v>3919</v>
      </c>
      <c r="C87" s="18" t="s">
        <v>3920</v>
      </c>
      <c r="D87" s="19" t="s">
        <v>1074</v>
      </c>
      <c r="E87" s="20" t="s">
        <v>3860</v>
      </c>
      <c r="F87" s="20" t="s">
        <v>3018</v>
      </c>
      <c r="G87" s="20" t="s">
        <v>43</v>
      </c>
      <c r="H87" s="20" t="s">
        <v>16</v>
      </c>
      <c r="I87" s="20"/>
      <c r="J87" s="21"/>
      <c r="K87" s="41"/>
    </row>
    <row r="88" spans="1:11" ht="16.5" customHeight="1">
      <c r="A88" s="16">
        <v>83</v>
      </c>
      <c r="B88" s="20" t="s">
        <v>3921</v>
      </c>
      <c r="C88" s="18" t="s">
        <v>3922</v>
      </c>
      <c r="D88" s="19" t="s">
        <v>628</v>
      </c>
      <c r="E88" s="20" t="s">
        <v>3860</v>
      </c>
      <c r="F88" s="20" t="s">
        <v>3018</v>
      </c>
      <c r="G88" s="20" t="s">
        <v>23</v>
      </c>
      <c r="H88" s="20" t="s">
        <v>16</v>
      </c>
      <c r="I88" s="20"/>
      <c r="J88" s="21"/>
      <c r="K88" s="41"/>
    </row>
    <row r="89" spans="1:11" ht="16.5" customHeight="1">
      <c r="A89" s="16">
        <v>84</v>
      </c>
      <c r="B89" s="20" t="s">
        <v>3923</v>
      </c>
      <c r="C89" s="18" t="s">
        <v>244</v>
      </c>
      <c r="D89" s="19" t="s">
        <v>355</v>
      </c>
      <c r="E89" s="20" t="s">
        <v>3860</v>
      </c>
      <c r="F89" s="20" t="s">
        <v>3018</v>
      </c>
      <c r="G89" s="20" t="s">
        <v>268</v>
      </c>
      <c r="H89" s="20" t="s">
        <v>16</v>
      </c>
      <c r="I89" s="20"/>
      <c r="J89" s="21"/>
      <c r="K89" s="41"/>
    </row>
    <row r="90" spans="1:11" ht="16.5" customHeight="1">
      <c r="A90" s="16">
        <v>85</v>
      </c>
      <c r="B90" s="20" t="s">
        <v>3924</v>
      </c>
      <c r="C90" s="18" t="s">
        <v>3925</v>
      </c>
      <c r="D90" s="19" t="s">
        <v>229</v>
      </c>
      <c r="E90" s="20" t="s">
        <v>3860</v>
      </c>
      <c r="F90" s="20" t="s">
        <v>3018</v>
      </c>
      <c r="G90" s="20" t="s">
        <v>23</v>
      </c>
      <c r="H90" s="20" t="s">
        <v>16</v>
      </c>
      <c r="I90" s="20"/>
      <c r="J90" s="21"/>
      <c r="K90" s="41"/>
    </row>
    <row r="91" spans="1:11" ht="16.5" customHeight="1">
      <c r="A91" s="16">
        <v>86</v>
      </c>
      <c r="B91" s="20" t="s">
        <v>3926</v>
      </c>
      <c r="C91" s="18" t="s">
        <v>3927</v>
      </c>
      <c r="D91" s="19" t="s">
        <v>628</v>
      </c>
      <c r="E91" s="20" t="s">
        <v>3860</v>
      </c>
      <c r="F91" s="20" t="s">
        <v>3018</v>
      </c>
      <c r="G91" s="20" t="s">
        <v>697</v>
      </c>
      <c r="H91" s="20" t="s">
        <v>16</v>
      </c>
      <c r="I91" s="20"/>
      <c r="J91" s="28"/>
      <c r="K91" s="40"/>
    </row>
    <row r="92" spans="1:11" ht="16.5" customHeight="1">
      <c r="A92" s="16">
        <v>87</v>
      </c>
      <c r="B92" s="20" t="s">
        <v>3928</v>
      </c>
      <c r="C92" s="18" t="s">
        <v>3929</v>
      </c>
      <c r="D92" s="19" t="s">
        <v>471</v>
      </c>
      <c r="E92" s="20" t="s">
        <v>3860</v>
      </c>
      <c r="F92" s="20" t="s">
        <v>3018</v>
      </c>
      <c r="G92" s="20" t="s">
        <v>103</v>
      </c>
      <c r="H92" s="20" t="s">
        <v>16</v>
      </c>
      <c r="I92" s="20"/>
      <c r="J92" s="41"/>
      <c r="K92" s="41"/>
    </row>
    <row r="93" spans="1:11" ht="16.5" customHeight="1">
      <c r="A93" s="16">
        <v>88</v>
      </c>
      <c r="B93" s="20" t="s">
        <v>3930</v>
      </c>
      <c r="C93" s="18" t="s">
        <v>3931</v>
      </c>
      <c r="D93" s="19" t="s">
        <v>1105</v>
      </c>
      <c r="E93" s="20" t="s">
        <v>3860</v>
      </c>
      <c r="F93" s="20" t="s">
        <v>3018</v>
      </c>
      <c r="G93" s="20" t="s">
        <v>23</v>
      </c>
      <c r="H93" s="20" t="s">
        <v>16</v>
      </c>
      <c r="I93" s="20"/>
      <c r="J93" s="21"/>
      <c r="K93" s="41"/>
    </row>
    <row r="94" spans="1:11" ht="16.5" customHeight="1">
      <c r="A94" s="16">
        <v>89</v>
      </c>
      <c r="B94" s="20" t="s">
        <v>3932</v>
      </c>
      <c r="C94" s="18" t="s">
        <v>3933</v>
      </c>
      <c r="D94" s="19" t="s">
        <v>177</v>
      </c>
      <c r="E94" s="20" t="s">
        <v>3860</v>
      </c>
      <c r="F94" s="20" t="s">
        <v>3018</v>
      </c>
      <c r="G94" s="20" t="s">
        <v>43</v>
      </c>
      <c r="H94" s="20" t="s">
        <v>39</v>
      </c>
      <c r="I94" s="20"/>
      <c r="J94" s="21"/>
      <c r="K94" s="41"/>
    </row>
    <row r="95" spans="1:11" ht="16.5" customHeight="1">
      <c r="A95" s="16">
        <v>90</v>
      </c>
      <c r="B95" s="20" t="s">
        <v>3934</v>
      </c>
      <c r="C95" s="18" t="s">
        <v>3935</v>
      </c>
      <c r="D95" s="19" t="s">
        <v>508</v>
      </c>
      <c r="E95" s="20" t="s">
        <v>3860</v>
      </c>
      <c r="F95" s="20" t="s">
        <v>3018</v>
      </c>
      <c r="G95" s="20" t="s">
        <v>38</v>
      </c>
      <c r="H95" s="20" t="s">
        <v>16</v>
      </c>
      <c r="I95" s="20"/>
      <c r="J95" s="21"/>
      <c r="K95" s="41"/>
    </row>
    <row r="96" spans="1:11" ht="16.5" customHeight="1">
      <c r="A96" s="16">
        <v>91</v>
      </c>
      <c r="B96" s="20" t="s">
        <v>3936</v>
      </c>
      <c r="C96" s="18" t="s">
        <v>3937</v>
      </c>
      <c r="D96" s="19" t="s">
        <v>260</v>
      </c>
      <c r="E96" s="20" t="s">
        <v>3860</v>
      </c>
      <c r="F96" s="20" t="s">
        <v>3018</v>
      </c>
      <c r="G96" s="20" t="s">
        <v>558</v>
      </c>
      <c r="H96" s="20" t="s">
        <v>16</v>
      </c>
      <c r="I96" s="20"/>
      <c r="J96" s="21"/>
      <c r="K96" s="41"/>
    </row>
    <row r="97" spans="1:11" ht="16.5" customHeight="1">
      <c r="A97" s="16">
        <v>92</v>
      </c>
      <c r="B97" s="20" t="s">
        <v>3938</v>
      </c>
      <c r="C97" s="18" t="s">
        <v>3939</v>
      </c>
      <c r="D97" s="19" t="s">
        <v>1446</v>
      </c>
      <c r="E97" s="20" t="s">
        <v>3860</v>
      </c>
      <c r="F97" s="20" t="s">
        <v>3018</v>
      </c>
      <c r="G97" s="20" t="s">
        <v>268</v>
      </c>
      <c r="H97" s="20" t="s">
        <v>16</v>
      </c>
      <c r="I97" s="20"/>
      <c r="J97" s="41"/>
      <c r="K97" s="41"/>
    </row>
    <row r="98" spans="1:11" ht="16.5" customHeight="1">
      <c r="A98" s="16">
        <v>93</v>
      </c>
      <c r="B98" s="20" t="s">
        <v>3940</v>
      </c>
      <c r="C98" s="18" t="s">
        <v>3941</v>
      </c>
      <c r="D98" s="19" t="s">
        <v>2022</v>
      </c>
      <c r="E98" s="20" t="s">
        <v>3860</v>
      </c>
      <c r="F98" s="20" t="s">
        <v>3018</v>
      </c>
      <c r="G98" s="20" t="s">
        <v>558</v>
      </c>
      <c r="H98" s="20" t="s">
        <v>16</v>
      </c>
      <c r="I98" s="20"/>
      <c r="J98" s="21"/>
      <c r="K98" s="41"/>
    </row>
    <row r="99" spans="1:11" ht="16.5" customHeight="1">
      <c r="A99" s="16">
        <v>94</v>
      </c>
      <c r="B99" s="20" t="s">
        <v>3942</v>
      </c>
      <c r="C99" s="18" t="s">
        <v>3943</v>
      </c>
      <c r="D99" s="19" t="s">
        <v>3890</v>
      </c>
      <c r="E99" s="20" t="s">
        <v>3860</v>
      </c>
      <c r="F99" s="20" t="s">
        <v>3018</v>
      </c>
      <c r="G99" s="20" t="s">
        <v>424</v>
      </c>
      <c r="H99" s="20" t="s">
        <v>39</v>
      </c>
      <c r="I99" s="20"/>
      <c r="J99" s="21"/>
      <c r="K99" s="41"/>
    </row>
    <row r="100" spans="1:11" ht="16.5" customHeight="1">
      <c r="A100" s="16">
        <v>95</v>
      </c>
      <c r="B100" s="20" t="s">
        <v>3944</v>
      </c>
      <c r="C100" s="18" t="s">
        <v>3945</v>
      </c>
      <c r="D100" s="19" t="s">
        <v>710</v>
      </c>
      <c r="E100" s="20" t="s">
        <v>3860</v>
      </c>
      <c r="F100" s="20" t="s">
        <v>3018</v>
      </c>
      <c r="G100" s="20" t="s">
        <v>23</v>
      </c>
      <c r="H100" s="20" t="s">
        <v>16</v>
      </c>
      <c r="I100" s="20"/>
      <c r="J100" s="21"/>
      <c r="K100" s="41"/>
    </row>
    <row r="101" spans="1:11" ht="16.5" customHeight="1">
      <c r="A101" s="16">
        <v>96</v>
      </c>
      <c r="B101" s="20" t="s">
        <v>3946</v>
      </c>
      <c r="C101" s="18" t="s">
        <v>3947</v>
      </c>
      <c r="D101" s="19" t="s">
        <v>1257</v>
      </c>
      <c r="E101" s="20" t="s">
        <v>3860</v>
      </c>
      <c r="F101" s="20" t="s">
        <v>3018</v>
      </c>
      <c r="G101" s="20" t="s">
        <v>268</v>
      </c>
      <c r="H101" s="20" t="s">
        <v>16</v>
      </c>
      <c r="I101" s="20"/>
      <c r="J101" s="21"/>
      <c r="K101" s="41"/>
    </row>
    <row r="102" spans="1:11" ht="16.5" customHeight="1">
      <c r="A102" s="16">
        <v>97</v>
      </c>
      <c r="B102" s="20" t="s">
        <v>3948</v>
      </c>
      <c r="C102" s="18" t="s">
        <v>3949</v>
      </c>
      <c r="D102" s="19" t="s">
        <v>3058</v>
      </c>
      <c r="E102" s="20" t="s">
        <v>3721</v>
      </c>
      <c r="F102" s="20" t="s">
        <v>3018</v>
      </c>
      <c r="G102" s="20" t="s">
        <v>99</v>
      </c>
      <c r="H102" s="20" t="s">
        <v>16</v>
      </c>
      <c r="I102" s="20"/>
      <c r="J102" s="21"/>
      <c r="K102" s="41"/>
    </row>
    <row r="103" spans="1:11" ht="16.5" customHeight="1">
      <c r="A103" s="16">
        <v>98</v>
      </c>
      <c r="B103" s="20" t="s">
        <v>3950</v>
      </c>
      <c r="C103" s="18" t="s">
        <v>1706</v>
      </c>
      <c r="D103" s="19" t="s">
        <v>134</v>
      </c>
      <c r="E103" s="20" t="s">
        <v>3721</v>
      </c>
      <c r="F103" s="20" t="s">
        <v>3018</v>
      </c>
      <c r="G103" s="20" t="s">
        <v>131</v>
      </c>
      <c r="H103" s="20" t="s">
        <v>16</v>
      </c>
      <c r="I103" s="20"/>
      <c r="J103" s="21"/>
      <c r="K103" s="41"/>
    </row>
    <row r="104" spans="1:11" ht="16.5" customHeight="1">
      <c r="A104" s="16">
        <v>99</v>
      </c>
      <c r="B104" s="20" t="s">
        <v>3951</v>
      </c>
      <c r="C104" s="18" t="s">
        <v>3952</v>
      </c>
      <c r="D104" s="19" t="s">
        <v>345</v>
      </c>
      <c r="E104" s="20" t="s">
        <v>3721</v>
      </c>
      <c r="F104" s="20" t="s">
        <v>3018</v>
      </c>
      <c r="G104" s="20" t="s">
        <v>30</v>
      </c>
      <c r="H104" s="20" t="s">
        <v>16</v>
      </c>
      <c r="I104" s="20"/>
      <c r="J104" s="21"/>
      <c r="K104" s="41"/>
    </row>
    <row r="105" spans="1:11" ht="16.5" customHeight="1">
      <c r="A105" s="16">
        <v>100</v>
      </c>
      <c r="B105" s="20" t="s">
        <v>3953</v>
      </c>
      <c r="C105" s="18" t="s">
        <v>639</v>
      </c>
      <c r="D105" s="19" t="s">
        <v>610</v>
      </c>
      <c r="E105" s="20" t="s">
        <v>3721</v>
      </c>
      <c r="F105" s="20" t="s">
        <v>3018</v>
      </c>
      <c r="G105" s="20" t="s">
        <v>30</v>
      </c>
      <c r="H105" s="20" t="s">
        <v>16</v>
      </c>
      <c r="I105" s="20"/>
      <c r="J105" s="21"/>
      <c r="K105" s="41"/>
    </row>
    <row r="106" spans="1:11" ht="16.5" customHeight="1">
      <c r="A106" s="16">
        <v>101</v>
      </c>
      <c r="B106" s="20" t="s">
        <v>3954</v>
      </c>
      <c r="C106" s="18" t="s">
        <v>3955</v>
      </c>
      <c r="D106" s="19" t="s">
        <v>2821</v>
      </c>
      <c r="E106" s="20" t="s">
        <v>3721</v>
      </c>
      <c r="F106" s="20" t="s">
        <v>3018</v>
      </c>
      <c r="G106" s="20" t="s">
        <v>239</v>
      </c>
      <c r="H106" s="20" t="s">
        <v>39</v>
      </c>
      <c r="I106" s="20"/>
      <c r="J106" s="21"/>
      <c r="K106" s="41"/>
    </row>
    <row r="107" spans="1:11" ht="16.5" customHeight="1">
      <c r="A107" s="16">
        <v>102</v>
      </c>
      <c r="B107" s="20" t="s">
        <v>3956</v>
      </c>
      <c r="C107" s="18" t="s">
        <v>3957</v>
      </c>
      <c r="D107" s="19" t="s">
        <v>388</v>
      </c>
      <c r="E107" s="20" t="s">
        <v>3721</v>
      </c>
      <c r="F107" s="20" t="s">
        <v>3018</v>
      </c>
      <c r="G107" s="20" t="s">
        <v>30</v>
      </c>
      <c r="H107" s="20" t="s">
        <v>16</v>
      </c>
      <c r="I107" s="20"/>
      <c r="J107" s="21"/>
      <c r="K107" s="41"/>
    </row>
    <row r="108" spans="1:11" ht="16.5" customHeight="1">
      <c r="A108" s="16">
        <v>103</v>
      </c>
      <c r="B108" s="20" t="s">
        <v>3958</v>
      </c>
      <c r="C108" s="18" t="s">
        <v>3959</v>
      </c>
      <c r="D108" s="19" t="s">
        <v>102</v>
      </c>
      <c r="E108" s="20" t="s">
        <v>3721</v>
      </c>
      <c r="F108" s="20" t="s">
        <v>3018</v>
      </c>
      <c r="G108" s="20" t="s">
        <v>306</v>
      </c>
      <c r="H108" s="20" t="s">
        <v>16</v>
      </c>
      <c r="I108" s="20"/>
      <c r="J108" s="21"/>
      <c r="K108" s="41"/>
    </row>
    <row r="109" spans="1:11" ht="16.5" customHeight="1">
      <c r="A109" s="16">
        <v>104</v>
      </c>
      <c r="B109" s="20" t="s">
        <v>3960</v>
      </c>
      <c r="C109" s="18" t="s">
        <v>3961</v>
      </c>
      <c r="D109" s="19" t="s">
        <v>591</v>
      </c>
      <c r="E109" s="20" t="s">
        <v>3721</v>
      </c>
      <c r="F109" s="20" t="s">
        <v>3018</v>
      </c>
      <c r="G109" s="20" t="s">
        <v>34</v>
      </c>
      <c r="H109" s="20" t="s">
        <v>16</v>
      </c>
      <c r="I109" s="20"/>
      <c r="J109" s="21"/>
      <c r="K109" s="41"/>
    </row>
    <row r="110" spans="1:11" ht="16.5" customHeight="1">
      <c r="A110" s="16">
        <v>105</v>
      </c>
      <c r="B110" s="20" t="s">
        <v>3962</v>
      </c>
      <c r="C110" s="18" t="s">
        <v>3963</v>
      </c>
      <c r="D110" s="19" t="s">
        <v>127</v>
      </c>
      <c r="E110" s="20" t="s">
        <v>3721</v>
      </c>
      <c r="F110" s="20" t="s">
        <v>3018</v>
      </c>
      <c r="G110" s="20" t="s">
        <v>271</v>
      </c>
      <c r="H110" s="20" t="s">
        <v>39</v>
      </c>
      <c r="I110" s="20"/>
      <c r="J110" s="21"/>
      <c r="K110" s="41"/>
    </row>
    <row r="111" spans="1:11" ht="16.5" customHeight="1">
      <c r="A111" s="16">
        <v>106</v>
      </c>
      <c r="B111" s="20" t="s">
        <v>3964</v>
      </c>
      <c r="C111" s="18" t="s">
        <v>3965</v>
      </c>
      <c r="D111" s="19" t="s">
        <v>2113</v>
      </c>
      <c r="E111" s="20" t="s">
        <v>3721</v>
      </c>
      <c r="F111" s="20" t="s">
        <v>3018</v>
      </c>
      <c r="G111" s="20" t="s">
        <v>131</v>
      </c>
      <c r="H111" s="20" t="s">
        <v>16</v>
      </c>
      <c r="I111" s="20"/>
      <c r="J111" s="21"/>
      <c r="K111" s="41"/>
    </row>
    <row r="112" spans="1:11" ht="16.5" customHeight="1">
      <c r="A112" s="16">
        <v>107</v>
      </c>
      <c r="B112" s="20" t="s">
        <v>3966</v>
      </c>
      <c r="C112" s="18" t="s">
        <v>3967</v>
      </c>
      <c r="D112" s="19" t="s">
        <v>62</v>
      </c>
      <c r="E112" s="20" t="s">
        <v>3721</v>
      </c>
      <c r="F112" s="20" t="s">
        <v>3018</v>
      </c>
      <c r="G112" s="20" t="s">
        <v>30</v>
      </c>
      <c r="H112" s="20" t="s">
        <v>16</v>
      </c>
      <c r="I112" s="20"/>
      <c r="J112" s="21"/>
      <c r="K112" s="41"/>
    </row>
    <row r="113" spans="1:11" ht="16.5" customHeight="1">
      <c r="A113" s="16">
        <v>108</v>
      </c>
      <c r="B113" s="20" t="s">
        <v>3968</v>
      </c>
      <c r="C113" s="18" t="s">
        <v>3969</v>
      </c>
      <c r="D113" s="19" t="s">
        <v>1830</v>
      </c>
      <c r="E113" s="20" t="s">
        <v>3721</v>
      </c>
      <c r="F113" s="20" t="s">
        <v>3018</v>
      </c>
      <c r="G113" s="20" t="s">
        <v>306</v>
      </c>
      <c r="H113" s="20" t="s">
        <v>16</v>
      </c>
      <c r="I113" s="20"/>
      <c r="J113" s="21"/>
      <c r="K113" s="41"/>
    </row>
    <row r="114" spans="1:11" ht="16.5" customHeight="1">
      <c r="A114" s="16">
        <v>109</v>
      </c>
      <c r="B114" s="20" t="s">
        <v>3970</v>
      </c>
      <c r="C114" s="18" t="s">
        <v>366</v>
      </c>
      <c r="D114" s="19" t="s">
        <v>578</v>
      </c>
      <c r="E114" s="20" t="s">
        <v>3721</v>
      </c>
      <c r="F114" s="20" t="s">
        <v>3018</v>
      </c>
      <c r="G114" s="20" t="s">
        <v>70</v>
      </c>
      <c r="H114" s="20" t="s">
        <v>16</v>
      </c>
      <c r="I114" s="20"/>
      <c r="J114" s="21"/>
      <c r="K114" s="41"/>
    </row>
    <row r="115" spans="1:11" ht="16.5" customHeight="1">
      <c r="A115" s="16">
        <v>110</v>
      </c>
      <c r="B115" s="20" t="s">
        <v>3971</v>
      </c>
      <c r="C115" s="18" t="s">
        <v>3223</v>
      </c>
      <c r="D115" s="19" t="s">
        <v>3972</v>
      </c>
      <c r="E115" s="20" t="s">
        <v>3721</v>
      </c>
      <c r="F115" s="20" t="s">
        <v>3018</v>
      </c>
      <c r="G115" s="20" t="s">
        <v>271</v>
      </c>
      <c r="H115" s="20" t="s">
        <v>16</v>
      </c>
      <c r="I115" s="20"/>
      <c r="J115" s="21"/>
      <c r="K115" s="41"/>
    </row>
    <row r="116" spans="1:11" ht="16.5" customHeight="1">
      <c r="A116" s="16">
        <v>111</v>
      </c>
      <c r="B116" s="20" t="s">
        <v>3973</v>
      </c>
      <c r="C116" s="18" t="s">
        <v>3974</v>
      </c>
      <c r="D116" s="19" t="s">
        <v>140</v>
      </c>
      <c r="E116" s="20" t="s">
        <v>3721</v>
      </c>
      <c r="F116" s="20" t="s">
        <v>3018</v>
      </c>
      <c r="G116" s="20" t="s">
        <v>30</v>
      </c>
      <c r="H116" s="20" t="s">
        <v>39</v>
      </c>
      <c r="I116" s="20"/>
      <c r="J116" s="21"/>
      <c r="K116" s="41"/>
    </row>
    <row r="117" spans="1:11" ht="16.5" customHeight="1">
      <c r="A117" s="16">
        <v>112</v>
      </c>
      <c r="B117" s="20" t="s">
        <v>3975</v>
      </c>
      <c r="C117" s="18" t="s">
        <v>3976</v>
      </c>
      <c r="D117" s="19" t="s">
        <v>245</v>
      </c>
      <c r="E117" s="20" t="s">
        <v>3721</v>
      </c>
      <c r="F117" s="20" t="s">
        <v>3018</v>
      </c>
      <c r="G117" s="20" t="s">
        <v>268</v>
      </c>
      <c r="H117" s="20" t="s">
        <v>39</v>
      </c>
      <c r="I117" s="20"/>
      <c r="J117" s="21"/>
      <c r="K117" s="41"/>
    </row>
    <row r="118" spans="1:11" ht="16.5" customHeight="1">
      <c r="A118" s="16">
        <v>113</v>
      </c>
      <c r="B118" s="20" t="s">
        <v>3977</v>
      </c>
      <c r="C118" s="18" t="s">
        <v>3978</v>
      </c>
      <c r="D118" s="19" t="s">
        <v>1087</v>
      </c>
      <c r="E118" s="20" t="s">
        <v>3721</v>
      </c>
      <c r="F118" s="20" t="s">
        <v>3018</v>
      </c>
      <c r="G118" s="20" t="s">
        <v>38</v>
      </c>
      <c r="H118" s="20" t="s">
        <v>39</v>
      </c>
      <c r="I118" s="20"/>
      <c r="J118" s="28"/>
      <c r="K118" s="42"/>
    </row>
    <row r="119" spans="1:11" ht="16.5" customHeight="1">
      <c r="A119" s="16">
        <v>114</v>
      </c>
      <c r="B119" s="20" t="s">
        <v>3979</v>
      </c>
      <c r="C119" s="18" t="s">
        <v>1517</v>
      </c>
      <c r="D119" s="19" t="s">
        <v>1058</v>
      </c>
      <c r="E119" s="20" t="s">
        <v>3721</v>
      </c>
      <c r="F119" s="20" t="s">
        <v>3018</v>
      </c>
      <c r="G119" s="20" t="s">
        <v>30</v>
      </c>
      <c r="H119" s="20" t="s">
        <v>16</v>
      </c>
      <c r="I119" s="20"/>
      <c r="J119" s="21"/>
      <c r="K119" s="41"/>
    </row>
    <row r="120" spans="1:11" ht="16.5" customHeight="1">
      <c r="A120" s="16">
        <v>115</v>
      </c>
      <c r="B120" s="20" t="s">
        <v>3980</v>
      </c>
      <c r="C120" s="18" t="s">
        <v>3981</v>
      </c>
      <c r="D120" s="19" t="s">
        <v>607</v>
      </c>
      <c r="E120" s="20" t="s">
        <v>3721</v>
      </c>
      <c r="F120" s="20" t="s">
        <v>3018</v>
      </c>
      <c r="G120" s="20" t="s">
        <v>268</v>
      </c>
      <c r="H120" s="20" t="s">
        <v>16</v>
      </c>
      <c r="I120" s="20"/>
      <c r="J120" s="21"/>
      <c r="K120" s="41"/>
    </row>
    <row r="121" spans="1:11" ht="16.5" customHeight="1">
      <c r="A121" s="16">
        <v>116</v>
      </c>
      <c r="B121" s="20" t="s">
        <v>3982</v>
      </c>
      <c r="C121" s="18" t="s">
        <v>3983</v>
      </c>
      <c r="D121" s="19" t="s">
        <v>658</v>
      </c>
      <c r="E121" s="20" t="s">
        <v>3721</v>
      </c>
      <c r="F121" s="20" t="s">
        <v>3018</v>
      </c>
      <c r="G121" s="20" t="s">
        <v>70</v>
      </c>
      <c r="H121" s="20" t="s">
        <v>16</v>
      </c>
      <c r="I121" s="20" t="s">
        <v>3984</v>
      </c>
      <c r="J121" s="21"/>
      <c r="K121" s="41"/>
    </row>
    <row r="122" spans="1:11" ht="16.5" customHeight="1">
      <c r="A122" s="16">
        <v>117</v>
      </c>
      <c r="B122" s="20" t="s">
        <v>3985</v>
      </c>
      <c r="C122" s="18" t="s">
        <v>1737</v>
      </c>
      <c r="D122" s="19" t="s">
        <v>678</v>
      </c>
      <c r="E122" s="20" t="s">
        <v>3721</v>
      </c>
      <c r="F122" s="20" t="s">
        <v>3018</v>
      </c>
      <c r="G122" s="20" t="s">
        <v>34</v>
      </c>
      <c r="H122" s="20" t="s">
        <v>16</v>
      </c>
      <c r="I122" s="20"/>
      <c r="J122" s="21"/>
      <c r="K122" s="41"/>
    </row>
    <row r="123" spans="1:11" ht="16.5" customHeight="1">
      <c r="A123" s="16">
        <v>118</v>
      </c>
      <c r="B123" s="20" t="s">
        <v>3986</v>
      </c>
      <c r="C123" s="18" t="s">
        <v>3987</v>
      </c>
      <c r="D123" s="19" t="s">
        <v>1263</v>
      </c>
      <c r="E123" s="20" t="s">
        <v>3721</v>
      </c>
      <c r="F123" s="20" t="s">
        <v>3018</v>
      </c>
      <c r="G123" s="20" t="s">
        <v>30</v>
      </c>
      <c r="H123" s="20" t="s">
        <v>39</v>
      </c>
      <c r="I123" s="20"/>
      <c r="J123" s="21"/>
      <c r="K123" s="41"/>
    </row>
    <row r="124" spans="1:11" ht="16.5" customHeight="1">
      <c r="A124" s="16">
        <v>119</v>
      </c>
      <c r="B124" s="20" t="s">
        <v>3988</v>
      </c>
      <c r="C124" s="18" t="s">
        <v>3989</v>
      </c>
      <c r="D124" s="19" t="s">
        <v>1090</v>
      </c>
      <c r="E124" s="20" t="s">
        <v>3721</v>
      </c>
      <c r="F124" s="20" t="s">
        <v>3018</v>
      </c>
      <c r="G124" s="20" t="s">
        <v>271</v>
      </c>
      <c r="H124" s="20" t="s">
        <v>16</v>
      </c>
      <c r="I124" s="20"/>
      <c r="J124" s="21"/>
      <c r="K124" s="41"/>
    </row>
    <row r="125" spans="1:11" ht="16.5" customHeight="1">
      <c r="A125" s="16">
        <v>120</v>
      </c>
      <c r="B125" s="20" t="s">
        <v>3990</v>
      </c>
      <c r="C125" s="18" t="s">
        <v>3991</v>
      </c>
      <c r="D125" s="19" t="s">
        <v>591</v>
      </c>
      <c r="E125" s="20" t="s">
        <v>3721</v>
      </c>
      <c r="F125" s="20" t="s">
        <v>3018</v>
      </c>
      <c r="G125" s="20" t="s">
        <v>30</v>
      </c>
      <c r="H125" s="20" t="s">
        <v>39</v>
      </c>
      <c r="I125" s="20"/>
      <c r="J125" s="21"/>
      <c r="K125" s="41"/>
    </row>
    <row r="126" spans="1:11" ht="16.5" customHeight="1">
      <c r="A126" s="16">
        <v>121</v>
      </c>
      <c r="B126" s="20" t="s">
        <v>3992</v>
      </c>
      <c r="C126" s="18" t="s">
        <v>3993</v>
      </c>
      <c r="D126" s="19" t="s">
        <v>459</v>
      </c>
      <c r="E126" s="20" t="s">
        <v>3721</v>
      </c>
      <c r="F126" s="20" t="s">
        <v>3018</v>
      </c>
      <c r="G126" s="20" t="s">
        <v>274</v>
      </c>
      <c r="H126" s="20" t="s">
        <v>16</v>
      </c>
      <c r="I126" s="20"/>
      <c r="J126" s="21"/>
      <c r="K126" s="41"/>
    </row>
    <row r="127" spans="1:11" ht="16.5" customHeight="1">
      <c r="A127" s="16">
        <v>122</v>
      </c>
      <c r="B127" s="20" t="s">
        <v>3994</v>
      </c>
      <c r="C127" s="18" t="s">
        <v>3995</v>
      </c>
      <c r="D127" s="19" t="s">
        <v>423</v>
      </c>
      <c r="E127" s="20" t="s">
        <v>3721</v>
      </c>
      <c r="F127" s="20" t="s">
        <v>3018</v>
      </c>
      <c r="G127" s="20" t="s">
        <v>30</v>
      </c>
      <c r="H127" s="20" t="s">
        <v>39</v>
      </c>
      <c r="I127" s="20"/>
      <c r="J127" s="21"/>
      <c r="K127" s="41"/>
    </row>
    <row r="128" spans="1:11" ht="16.5" customHeight="1">
      <c r="A128" s="16">
        <v>123</v>
      </c>
      <c r="B128" s="20" t="s">
        <v>3996</v>
      </c>
      <c r="C128" s="18" t="s">
        <v>3997</v>
      </c>
      <c r="D128" s="19" t="s">
        <v>1100</v>
      </c>
      <c r="E128" s="20" t="s">
        <v>3721</v>
      </c>
      <c r="F128" s="20" t="s">
        <v>3018</v>
      </c>
      <c r="G128" s="20" t="s">
        <v>271</v>
      </c>
      <c r="H128" s="20" t="s">
        <v>16</v>
      </c>
      <c r="I128" s="20"/>
      <c r="J128" s="21"/>
      <c r="K128" s="41"/>
    </row>
  </sheetData>
  <sheetProtection/>
  <mergeCells count="3">
    <mergeCell ref="A1:K2"/>
    <mergeCell ref="A3:K3"/>
    <mergeCell ref="A4:K4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30"/>
  <sheetViews>
    <sheetView zoomScalePageLayoutView="0" workbookViewId="0" topLeftCell="A1">
      <selection activeCell="A1" sqref="A1:H54"/>
    </sheetView>
  </sheetViews>
  <sheetFormatPr defaultColWidth="9.140625" defaultRowHeight="15"/>
  <cols>
    <col min="1" max="1" width="4.00390625" style="4" customWidth="1"/>
    <col min="2" max="2" width="14.421875" style="5" customWidth="1"/>
    <col min="3" max="3" width="22.140625" style="4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4" customWidth="1"/>
  </cols>
  <sheetData>
    <row r="1" spans="1:11" ht="16.5" customHeight="1">
      <c r="A1" s="58" t="s">
        <v>4552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5" customFormat="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4551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7" t="s">
        <v>0</v>
      </c>
      <c r="B5" s="7" t="s">
        <v>5</v>
      </c>
      <c r="C5" s="2" t="s">
        <v>1</v>
      </c>
      <c r="D5" s="2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4582</v>
      </c>
      <c r="K5" s="10" t="s">
        <v>4</v>
      </c>
    </row>
    <row r="6" spans="1:11" ht="16.5" customHeight="1">
      <c r="A6" s="16">
        <v>1</v>
      </c>
      <c r="B6" s="17" t="s">
        <v>10</v>
      </c>
      <c r="C6" s="18" t="s">
        <v>11</v>
      </c>
      <c r="D6" s="19" t="s">
        <v>12</v>
      </c>
      <c r="E6" s="20" t="s">
        <v>13</v>
      </c>
      <c r="F6" s="20" t="s">
        <v>14</v>
      </c>
      <c r="G6" s="20" t="s">
        <v>15</v>
      </c>
      <c r="H6" s="20" t="s">
        <v>16</v>
      </c>
      <c r="I6" s="20" t="s">
        <v>17</v>
      </c>
      <c r="J6" s="21"/>
      <c r="K6" s="22"/>
    </row>
    <row r="7" spans="1:11" s="1" customFormat="1" ht="16.5" customHeight="1">
      <c r="A7" s="16">
        <v>2</v>
      </c>
      <c r="B7" s="17" t="s">
        <v>18</v>
      </c>
      <c r="C7" s="18" t="s">
        <v>19</v>
      </c>
      <c r="D7" s="19" t="s">
        <v>20</v>
      </c>
      <c r="E7" s="20" t="s">
        <v>21</v>
      </c>
      <c r="F7" s="20" t="s">
        <v>22</v>
      </c>
      <c r="G7" s="20" t="s">
        <v>23</v>
      </c>
      <c r="H7" s="20" t="s">
        <v>16</v>
      </c>
      <c r="I7" s="20" t="s">
        <v>24</v>
      </c>
      <c r="J7" s="21"/>
      <c r="K7" s="22"/>
    </row>
    <row r="8" spans="1:11" s="1" customFormat="1" ht="16.5" customHeight="1">
      <c r="A8" s="16">
        <v>3</v>
      </c>
      <c r="B8" s="23" t="s">
        <v>25</v>
      </c>
      <c r="C8" s="24" t="s">
        <v>26</v>
      </c>
      <c r="D8" s="25" t="s">
        <v>27</v>
      </c>
      <c r="E8" s="20" t="s">
        <v>28</v>
      </c>
      <c r="F8" s="20" t="s">
        <v>29</v>
      </c>
      <c r="G8" s="26" t="s">
        <v>30</v>
      </c>
      <c r="H8" s="27" t="s">
        <v>16</v>
      </c>
      <c r="I8" s="20"/>
      <c r="J8" s="28"/>
      <c r="K8" s="29"/>
    </row>
    <row r="9" spans="1:11" s="1" customFormat="1" ht="16.5" customHeight="1">
      <c r="A9" s="16">
        <v>4</v>
      </c>
      <c r="B9" s="20" t="s">
        <v>31</v>
      </c>
      <c r="C9" s="30" t="s">
        <v>32</v>
      </c>
      <c r="D9" s="19" t="s">
        <v>33</v>
      </c>
      <c r="E9" s="31" t="s">
        <v>28</v>
      </c>
      <c r="F9" s="20" t="s">
        <v>29</v>
      </c>
      <c r="G9" s="20" t="s">
        <v>34</v>
      </c>
      <c r="H9" s="32" t="s">
        <v>16</v>
      </c>
      <c r="I9" s="20"/>
      <c r="J9" s="21"/>
      <c r="K9" s="22"/>
    </row>
    <row r="10" spans="1:11" s="1" customFormat="1" ht="16.5" customHeight="1">
      <c r="A10" s="16">
        <v>5</v>
      </c>
      <c r="B10" s="20" t="s">
        <v>35</v>
      </c>
      <c r="C10" s="30" t="s">
        <v>36</v>
      </c>
      <c r="D10" s="19" t="s">
        <v>37</v>
      </c>
      <c r="E10" s="31" t="s">
        <v>28</v>
      </c>
      <c r="F10" s="20" t="s">
        <v>29</v>
      </c>
      <c r="G10" s="20" t="s">
        <v>38</v>
      </c>
      <c r="H10" s="32" t="s">
        <v>39</v>
      </c>
      <c r="I10" s="20"/>
      <c r="J10" s="21"/>
      <c r="K10" s="22"/>
    </row>
    <row r="11" spans="1:11" s="9" customFormat="1" ht="16.5" customHeight="1">
      <c r="A11" s="16">
        <v>6</v>
      </c>
      <c r="B11" s="20" t="s">
        <v>40</v>
      </c>
      <c r="C11" s="30" t="s">
        <v>41</v>
      </c>
      <c r="D11" s="19" t="s">
        <v>42</v>
      </c>
      <c r="E11" s="31" t="s">
        <v>28</v>
      </c>
      <c r="F11" s="20" t="s">
        <v>29</v>
      </c>
      <c r="G11" s="20" t="s">
        <v>43</v>
      </c>
      <c r="H11" s="32" t="s">
        <v>16</v>
      </c>
      <c r="I11" s="20"/>
      <c r="J11" s="21"/>
      <c r="K11" s="22"/>
    </row>
    <row r="12" spans="1:11" s="9" customFormat="1" ht="16.5" customHeight="1">
      <c r="A12" s="16">
        <v>7</v>
      </c>
      <c r="B12" s="20" t="s">
        <v>44</v>
      </c>
      <c r="C12" s="30" t="s">
        <v>45</v>
      </c>
      <c r="D12" s="19" t="s">
        <v>46</v>
      </c>
      <c r="E12" s="31" t="s">
        <v>28</v>
      </c>
      <c r="F12" s="20" t="s">
        <v>29</v>
      </c>
      <c r="G12" s="20" t="s">
        <v>30</v>
      </c>
      <c r="H12" s="32" t="s">
        <v>16</v>
      </c>
      <c r="I12" s="20" t="s">
        <v>47</v>
      </c>
      <c r="J12" s="21"/>
      <c r="K12" s="22"/>
    </row>
    <row r="13" spans="1:11" s="9" customFormat="1" ht="16.5" customHeight="1">
      <c r="A13" s="16">
        <v>8</v>
      </c>
      <c r="B13" s="20" t="s">
        <v>48</v>
      </c>
      <c r="C13" s="30" t="s">
        <v>49</v>
      </c>
      <c r="D13" s="19" t="s">
        <v>50</v>
      </c>
      <c r="E13" s="31" t="s">
        <v>28</v>
      </c>
      <c r="F13" s="20" t="s">
        <v>29</v>
      </c>
      <c r="G13" s="20" t="s">
        <v>30</v>
      </c>
      <c r="H13" s="32" t="s">
        <v>39</v>
      </c>
      <c r="I13" s="20"/>
      <c r="J13" s="21"/>
      <c r="K13" s="22"/>
    </row>
    <row r="14" spans="1:11" s="9" customFormat="1" ht="16.5" customHeight="1">
      <c r="A14" s="16">
        <v>9</v>
      </c>
      <c r="B14" s="20" t="s">
        <v>51</v>
      </c>
      <c r="C14" s="30" t="s">
        <v>52</v>
      </c>
      <c r="D14" s="19" t="s">
        <v>53</v>
      </c>
      <c r="E14" s="31" t="s">
        <v>28</v>
      </c>
      <c r="F14" s="20" t="s">
        <v>29</v>
      </c>
      <c r="G14" s="20" t="s">
        <v>30</v>
      </c>
      <c r="H14" s="32" t="s">
        <v>16</v>
      </c>
      <c r="I14" s="20"/>
      <c r="J14" s="21"/>
      <c r="K14" s="22"/>
    </row>
    <row r="15" spans="1:11" s="9" customFormat="1" ht="16.5" customHeight="1">
      <c r="A15" s="16">
        <v>10</v>
      </c>
      <c r="B15" s="20" t="s">
        <v>54</v>
      </c>
      <c r="C15" s="30" t="s">
        <v>55</v>
      </c>
      <c r="D15" s="19" t="s">
        <v>56</v>
      </c>
      <c r="E15" s="31" t="s">
        <v>28</v>
      </c>
      <c r="F15" s="20" t="s">
        <v>29</v>
      </c>
      <c r="G15" s="20" t="s">
        <v>30</v>
      </c>
      <c r="H15" s="32" t="s">
        <v>16</v>
      </c>
      <c r="I15" s="20"/>
      <c r="J15" s="21"/>
      <c r="K15" s="22"/>
    </row>
    <row r="16" spans="1:11" s="9" customFormat="1" ht="16.5" customHeight="1">
      <c r="A16" s="16">
        <v>11</v>
      </c>
      <c r="B16" s="20" t="s">
        <v>57</v>
      </c>
      <c r="C16" s="30" t="s">
        <v>58</v>
      </c>
      <c r="D16" s="19" t="s">
        <v>59</v>
      </c>
      <c r="E16" s="31" t="s">
        <v>28</v>
      </c>
      <c r="F16" s="20" t="s">
        <v>29</v>
      </c>
      <c r="G16" s="20" t="s">
        <v>30</v>
      </c>
      <c r="H16" s="32" t="s">
        <v>39</v>
      </c>
      <c r="I16" s="20"/>
      <c r="J16" s="21"/>
      <c r="K16" s="22"/>
    </row>
    <row r="17" spans="1:11" s="9" customFormat="1" ht="16.5" customHeight="1">
      <c r="A17" s="16">
        <v>12</v>
      </c>
      <c r="B17" s="20" t="s">
        <v>60</v>
      </c>
      <c r="C17" s="30" t="s">
        <v>61</v>
      </c>
      <c r="D17" s="19" t="s">
        <v>62</v>
      </c>
      <c r="E17" s="31" t="s">
        <v>28</v>
      </c>
      <c r="F17" s="20" t="s">
        <v>29</v>
      </c>
      <c r="G17" s="20" t="s">
        <v>15</v>
      </c>
      <c r="H17" s="32" t="s">
        <v>39</v>
      </c>
      <c r="I17" s="20"/>
      <c r="J17" s="21"/>
      <c r="K17" s="22"/>
    </row>
    <row r="18" spans="1:11" s="9" customFormat="1" ht="16.5" customHeight="1">
      <c r="A18" s="16">
        <v>13</v>
      </c>
      <c r="B18" s="20" t="s">
        <v>63</v>
      </c>
      <c r="C18" s="30" t="s">
        <v>64</v>
      </c>
      <c r="D18" s="19" t="s">
        <v>65</v>
      </c>
      <c r="E18" s="31" t="s">
        <v>28</v>
      </c>
      <c r="F18" s="20" t="s">
        <v>29</v>
      </c>
      <c r="G18" s="20" t="s">
        <v>30</v>
      </c>
      <c r="H18" s="32" t="s">
        <v>16</v>
      </c>
      <c r="I18" s="20" t="s">
        <v>66</v>
      </c>
      <c r="J18" s="21"/>
      <c r="K18" s="22"/>
    </row>
    <row r="19" spans="1:11" s="9" customFormat="1" ht="16.5" customHeight="1">
      <c r="A19" s="16">
        <v>14</v>
      </c>
      <c r="B19" s="20" t="s">
        <v>67</v>
      </c>
      <c r="C19" s="30" t="s">
        <v>68</v>
      </c>
      <c r="D19" s="19" t="s">
        <v>69</v>
      </c>
      <c r="E19" s="31" t="s">
        <v>28</v>
      </c>
      <c r="F19" s="20" t="s">
        <v>29</v>
      </c>
      <c r="G19" s="20" t="s">
        <v>70</v>
      </c>
      <c r="H19" s="32" t="s">
        <v>16</v>
      </c>
      <c r="I19" s="20"/>
      <c r="J19" s="21"/>
      <c r="K19" s="22"/>
    </row>
    <row r="20" spans="1:11" s="1" customFormat="1" ht="16.5" customHeight="1">
      <c r="A20" s="16">
        <v>15</v>
      </c>
      <c r="B20" s="20" t="s">
        <v>71</v>
      </c>
      <c r="C20" s="30" t="s">
        <v>72</v>
      </c>
      <c r="D20" s="19" t="s">
        <v>73</v>
      </c>
      <c r="E20" s="31" t="s">
        <v>28</v>
      </c>
      <c r="F20" s="20" t="s">
        <v>29</v>
      </c>
      <c r="G20" s="20" t="s">
        <v>30</v>
      </c>
      <c r="H20" s="32" t="s">
        <v>16</v>
      </c>
      <c r="I20" s="20"/>
      <c r="J20" s="21"/>
      <c r="K20" s="22"/>
    </row>
    <row r="21" spans="1:11" s="1" customFormat="1" ht="16.5" customHeight="1">
      <c r="A21" s="16">
        <v>16</v>
      </c>
      <c r="B21" s="20" t="s">
        <v>74</v>
      </c>
      <c r="C21" s="30" t="s">
        <v>75</v>
      </c>
      <c r="D21" s="19" t="s">
        <v>76</v>
      </c>
      <c r="E21" s="31" t="s">
        <v>28</v>
      </c>
      <c r="F21" s="20" t="s">
        <v>29</v>
      </c>
      <c r="G21" s="20" t="s">
        <v>77</v>
      </c>
      <c r="H21" s="32" t="s">
        <v>16</v>
      </c>
      <c r="I21" s="20"/>
      <c r="J21" s="21"/>
      <c r="K21" s="22"/>
    </row>
    <row r="22" spans="1:11" s="1" customFormat="1" ht="16.5" customHeight="1">
      <c r="A22" s="16">
        <v>17</v>
      </c>
      <c r="B22" s="20" t="s">
        <v>78</v>
      </c>
      <c r="C22" s="30" t="s">
        <v>79</v>
      </c>
      <c r="D22" s="19" t="s">
        <v>80</v>
      </c>
      <c r="E22" s="31" t="s">
        <v>28</v>
      </c>
      <c r="F22" s="20" t="s">
        <v>29</v>
      </c>
      <c r="G22" s="20" t="s">
        <v>30</v>
      </c>
      <c r="H22" s="32" t="s">
        <v>39</v>
      </c>
      <c r="I22" s="20"/>
      <c r="J22" s="21"/>
      <c r="K22" s="22"/>
    </row>
    <row r="23" spans="1:11" s="1" customFormat="1" ht="16.5" customHeight="1">
      <c r="A23" s="16">
        <v>18</v>
      </c>
      <c r="B23" s="20" t="s">
        <v>81</v>
      </c>
      <c r="C23" s="30" t="s">
        <v>82</v>
      </c>
      <c r="D23" s="19" t="s">
        <v>83</v>
      </c>
      <c r="E23" s="31" t="s">
        <v>28</v>
      </c>
      <c r="F23" s="20" t="s">
        <v>29</v>
      </c>
      <c r="G23" s="20" t="s">
        <v>30</v>
      </c>
      <c r="H23" s="32" t="s">
        <v>39</v>
      </c>
      <c r="I23" s="20"/>
      <c r="J23" s="21"/>
      <c r="K23" s="22"/>
    </row>
    <row r="24" spans="1:11" s="1" customFormat="1" ht="16.5" customHeight="1">
      <c r="A24" s="16">
        <v>19</v>
      </c>
      <c r="B24" s="20" t="s">
        <v>84</v>
      </c>
      <c r="C24" s="30" t="s">
        <v>85</v>
      </c>
      <c r="D24" s="19" t="s">
        <v>86</v>
      </c>
      <c r="E24" s="31" t="s">
        <v>28</v>
      </c>
      <c r="F24" s="20" t="s">
        <v>29</v>
      </c>
      <c r="G24" s="20" t="s">
        <v>30</v>
      </c>
      <c r="H24" s="32" t="s">
        <v>16</v>
      </c>
      <c r="I24" s="20"/>
      <c r="J24" s="21"/>
      <c r="K24" s="22"/>
    </row>
    <row r="25" spans="1:11" ht="16.5" customHeight="1">
      <c r="A25" s="16">
        <v>20</v>
      </c>
      <c r="B25" s="20" t="s">
        <v>87</v>
      </c>
      <c r="C25" s="30" t="s">
        <v>88</v>
      </c>
      <c r="D25" s="19" t="s">
        <v>89</v>
      </c>
      <c r="E25" s="31" t="s">
        <v>28</v>
      </c>
      <c r="F25" s="20" t="s">
        <v>29</v>
      </c>
      <c r="G25" s="20" t="s">
        <v>43</v>
      </c>
      <c r="H25" s="32" t="s">
        <v>16</v>
      </c>
      <c r="I25" s="20"/>
      <c r="J25" s="28"/>
      <c r="K25" s="33"/>
    </row>
    <row r="26" spans="1:11" ht="16.5" customHeight="1">
      <c r="A26" s="16">
        <v>21</v>
      </c>
      <c r="B26" s="20" t="s">
        <v>90</v>
      </c>
      <c r="C26" s="30" t="s">
        <v>91</v>
      </c>
      <c r="D26" s="19" t="s">
        <v>92</v>
      </c>
      <c r="E26" s="31" t="s">
        <v>28</v>
      </c>
      <c r="F26" s="20" t="s">
        <v>29</v>
      </c>
      <c r="G26" s="20" t="s">
        <v>43</v>
      </c>
      <c r="H26" s="32" t="s">
        <v>16</v>
      </c>
      <c r="I26" s="20"/>
      <c r="J26" s="21"/>
      <c r="K26" s="22"/>
    </row>
    <row r="27" spans="1:11" ht="16.5" customHeight="1">
      <c r="A27" s="16">
        <v>22</v>
      </c>
      <c r="B27" s="20" t="s">
        <v>93</v>
      </c>
      <c r="C27" s="30" t="s">
        <v>94</v>
      </c>
      <c r="D27" s="19" t="s">
        <v>95</v>
      </c>
      <c r="E27" s="31" t="s">
        <v>28</v>
      </c>
      <c r="F27" s="20" t="s">
        <v>29</v>
      </c>
      <c r="G27" s="20" t="s">
        <v>77</v>
      </c>
      <c r="H27" s="32" t="s">
        <v>16</v>
      </c>
      <c r="I27" s="20"/>
      <c r="J27" s="21"/>
      <c r="K27" s="22"/>
    </row>
    <row r="28" spans="1:11" ht="16.5" customHeight="1">
      <c r="A28" s="16">
        <v>23</v>
      </c>
      <c r="B28" s="20" t="s">
        <v>96</v>
      </c>
      <c r="C28" s="30" t="s">
        <v>97</v>
      </c>
      <c r="D28" s="19" t="s">
        <v>98</v>
      </c>
      <c r="E28" s="31" t="s">
        <v>28</v>
      </c>
      <c r="F28" s="20" t="s">
        <v>29</v>
      </c>
      <c r="G28" s="20" t="s">
        <v>99</v>
      </c>
      <c r="H28" s="32" t="s">
        <v>16</v>
      </c>
      <c r="I28" s="20"/>
      <c r="J28" s="21"/>
      <c r="K28" s="22"/>
    </row>
    <row r="29" spans="1:11" ht="16.5" customHeight="1">
      <c r="A29" s="16">
        <v>24</v>
      </c>
      <c r="B29" s="20" t="s">
        <v>100</v>
      </c>
      <c r="C29" s="30" t="s">
        <v>101</v>
      </c>
      <c r="D29" s="19" t="s">
        <v>102</v>
      </c>
      <c r="E29" s="31" t="s">
        <v>28</v>
      </c>
      <c r="F29" s="20" t="s">
        <v>29</v>
      </c>
      <c r="G29" s="20" t="s">
        <v>103</v>
      </c>
      <c r="H29" s="32" t="s">
        <v>16</v>
      </c>
      <c r="I29" s="20"/>
      <c r="J29" s="21"/>
      <c r="K29" s="34"/>
    </row>
    <row r="30" spans="1:11" ht="16.5" customHeight="1">
      <c r="A30" s="16">
        <v>25</v>
      </c>
      <c r="B30" s="20" t="s">
        <v>104</v>
      </c>
      <c r="C30" s="30" t="s">
        <v>105</v>
      </c>
      <c r="D30" s="19" t="s">
        <v>106</v>
      </c>
      <c r="E30" s="31" t="s">
        <v>28</v>
      </c>
      <c r="F30" s="20" t="s">
        <v>29</v>
      </c>
      <c r="G30" s="20" t="s">
        <v>30</v>
      </c>
      <c r="H30" s="32" t="s">
        <v>16</v>
      </c>
      <c r="I30" s="20"/>
      <c r="J30" s="21"/>
      <c r="K30" s="35"/>
    </row>
    <row r="31" spans="1:11" ht="16.5" customHeight="1">
      <c r="A31" s="16">
        <v>26</v>
      </c>
      <c r="B31" s="20" t="s">
        <v>107</v>
      </c>
      <c r="C31" s="30" t="s">
        <v>108</v>
      </c>
      <c r="D31" s="19" t="s">
        <v>109</v>
      </c>
      <c r="E31" s="31" t="s">
        <v>28</v>
      </c>
      <c r="F31" s="20" t="s">
        <v>29</v>
      </c>
      <c r="G31" s="20" t="s">
        <v>30</v>
      </c>
      <c r="H31" s="32" t="s">
        <v>16</v>
      </c>
      <c r="I31" s="20"/>
      <c r="J31" s="28"/>
      <c r="K31" s="36"/>
    </row>
    <row r="32" spans="1:11" ht="16.5" customHeight="1">
      <c r="A32" s="16">
        <v>27</v>
      </c>
      <c r="B32" s="20" t="s">
        <v>110</v>
      </c>
      <c r="C32" s="30" t="s">
        <v>111</v>
      </c>
      <c r="D32" s="19" t="s">
        <v>112</v>
      </c>
      <c r="E32" s="31" t="s">
        <v>28</v>
      </c>
      <c r="F32" s="20" t="s">
        <v>29</v>
      </c>
      <c r="G32" s="20" t="s">
        <v>43</v>
      </c>
      <c r="H32" s="32" t="s">
        <v>16</v>
      </c>
      <c r="I32" s="20"/>
      <c r="J32" s="21"/>
      <c r="K32" s="34"/>
    </row>
    <row r="33" spans="1:11" s="5" customFormat="1" ht="16.5" customHeight="1">
      <c r="A33" s="16">
        <v>28</v>
      </c>
      <c r="B33" s="20" t="s">
        <v>113</v>
      </c>
      <c r="C33" s="30" t="s">
        <v>114</v>
      </c>
      <c r="D33" s="19" t="s">
        <v>115</v>
      </c>
      <c r="E33" s="31" t="s">
        <v>28</v>
      </c>
      <c r="F33" s="20" t="s">
        <v>29</v>
      </c>
      <c r="G33" s="20" t="s">
        <v>30</v>
      </c>
      <c r="H33" s="32" t="s">
        <v>16</v>
      </c>
      <c r="I33" s="20"/>
      <c r="J33" s="21"/>
      <c r="K33" s="34"/>
    </row>
    <row r="34" spans="1:11" s="5" customFormat="1" ht="16.5" customHeight="1">
      <c r="A34" s="16">
        <v>29</v>
      </c>
      <c r="B34" s="20" t="s">
        <v>116</v>
      </c>
      <c r="C34" s="30" t="s">
        <v>117</v>
      </c>
      <c r="D34" s="19" t="s">
        <v>118</v>
      </c>
      <c r="E34" s="31" t="s">
        <v>28</v>
      </c>
      <c r="F34" s="20" t="s">
        <v>29</v>
      </c>
      <c r="G34" s="20" t="s">
        <v>30</v>
      </c>
      <c r="H34" s="32" t="s">
        <v>39</v>
      </c>
      <c r="I34" s="20"/>
      <c r="J34" s="21"/>
      <c r="K34" s="34"/>
    </row>
    <row r="35" spans="1:11" s="5" customFormat="1" ht="16.5" customHeight="1">
      <c r="A35" s="16">
        <v>30</v>
      </c>
      <c r="B35" s="20" t="s">
        <v>119</v>
      </c>
      <c r="C35" s="30" t="s">
        <v>120</v>
      </c>
      <c r="D35" s="19" t="s">
        <v>121</v>
      </c>
      <c r="E35" s="31" t="s">
        <v>28</v>
      </c>
      <c r="F35" s="20" t="s">
        <v>29</v>
      </c>
      <c r="G35" s="20" t="s">
        <v>43</v>
      </c>
      <c r="H35" s="32" t="s">
        <v>16</v>
      </c>
      <c r="I35" s="20"/>
      <c r="J35" s="21"/>
      <c r="K35" s="34"/>
    </row>
    <row r="36" spans="1:11" s="5" customFormat="1" ht="16.5" customHeight="1">
      <c r="A36" s="16">
        <v>31</v>
      </c>
      <c r="B36" s="20" t="s">
        <v>122</v>
      </c>
      <c r="C36" s="30" t="s">
        <v>123</v>
      </c>
      <c r="D36" s="19" t="s">
        <v>124</v>
      </c>
      <c r="E36" s="31" t="s">
        <v>28</v>
      </c>
      <c r="F36" s="20" t="s">
        <v>29</v>
      </c>
      <c r="G36" s="20" t="s">
        <v>30</v>
      </c>
      <c r="H36" s="32" t="s">
        <v>16</v>
      </c>
      <c r="I36" s="20"/>
      <c r="J36" s="21"/>
      <c r="K36" s="34"/>
    </row>
    <row r="37" spans="1:11" s="5" customFormat="1" ht="16.5" customHeight="1">
      <c r="A37" s="16">
        <v>32</v>
      </c>
      <c r="B37" s="20" t="s">
        <v>125</v>
      </c>
      <c r="C37" s="30" t="s">
        <v>126</v>
      </c>
      <c r="D37" s="19" t="s">
        <v>127</v>
      </c>
      <c r="E37" s="31" t="s">
        <v>28</v>
      </c>
      <c r="F37" s="20" t="s">
        <v>29</v>
      </c>
      <c r="G37" s="20" t="s">
        <v>103</v>
      </c>
      <c r="H37" s="32" t="s">
        <v>16</v>
      </c>
      <c r="I37" s="20"/>
      <c r="J37" s="21"/>
      <c r="K37" s="34"/>
    </row>
    <row r="38" spans="1:11" s="5" customFormat="1" ht="16.5" customHeight="1">
      <c r="A38" s="16">
        <v>33</v>
      </c>
      <c r="B38" s="20" t="s">
        <v>128</v>
      </c>
      <c r="C38" s="30" t="s">
        <v>129</v>
      </c>
      <c r="D38" s="19" t="s">
        <v>130</v>
      </c>
      <c r="E38" s="31" t="s">
        <v>28</v>
      </c>
      <c r="F38" s="20" t="s">
        <v>29</v>
      </c>
      <c r="G38" s="20" t="s">
        <v>131</v>
      </c>
      <c r="H38" s="32" t="s">
        <v>16</v>
      </c>
      <c r="I38" s="20"/>
      <c r="J38" s="21"/>
      <c r="K38" s="34"/>
    </row>
    <row r="39" spans="1:11" s="5" customFormat="1" ht="16.5" customHeight="1">
      <c r="A39" s="16">
        <v>34</v>
      </c>
      <c r="B39" s="20" t="s">
        <v>132</v>
      </c>
      <c r="C39" s="30" t="s">
        <v>133</v>
      </c>
      <c r="D39" s="19" t="s">
        <v>134</v>
      </c>
      <c r="E39" s="31" t="s">
        <v>28</v>
      </c>
      <c r="F39" s="20" t="s">
        <v>29</v>
      </c>
      <c r="G39" s="20" t="s">
        <v>43</v>
      </c>
      <c r="H39" s="32" t="s">
        <v>16</v>
      </c>
      <c r="I39" s="20"/>
      <c r="J39" s="21"/>
      <c r="K39" s="34"/>
    </row>
    <row r="40" spans="1:11" s="5" customFormat="1" ht="16.5" customHeight="1">
      <c r="A40" s="16">
        <v>35</v>
      </c>
      <c r="B40" s="20" t="s">
        <v>135</v>
      </c>
      <c r="C40" s="30" t="s">
        <v>136</v>
      </c>
      <c r="D40" s="19" t="s">
        <v>137</v>
      </c>
      <c r="E40" s="31" t="s">
        <v>28</v>
      </c>
      <c r="F40" s="20" t="s">
        <v>29</v>
      </c>
      <c r="G40" s="20" t="s">
        <v>30</v>
      </c>
      <c r="H40" s="32" t="s">
        <v>16</v>
      </c>
      <c r="I40" s="20"/>
      <c r="J40" s="21"/>
      <c r="K40" s="34"/>
    </row>
    <row r="41" spans="1:11" s="5" customFormat="1" ht="16.5" customHeight="1">
      <c r="A41" s="16">
        <v>36</v>
      </c>
      <c r="B41" s="20" t="s">
        <v>138</v>
      </c>
      <c r="C41" s="30" t="s">
        <v>139</v>
      </c>
      <c r="D41" s="19" t="s">
        <v>140</v>
      </c>
      <c r="E41" s="31" t="s">
        <v>28</v>
      </c>
      <c r="F41" s="20" t="s">
        <v>29</v>
      </c>
      <c r="G41" s="20" t="s">
        <v>141</v>
      </c>
      <c r="H41" s="32" t="s">
        <v>16</v>
      </c>
      <c r="I41" s="20" t="s">
        <v>142</v>
      </c>
      <c r="J41" s="21"/>
      <c r="K41" s="34"/>
    </row>
    <row r="42" spans="1:11" s="5" customFormat="1" ht="16.5" customHeight="1">
      <c r="A42" s="16">
        <v>37</v>
      </c>
      <c r="B42" s="20" t="s">
        <v>143</v>
      </c>
      <c r="C42" s="30" t="s">
        <v>144</v>
      </c>
      <c r="D42" s="19" t="s">
        <v>145</v>
      </c>
      <c r="E42" s="31" t="s">
        <v>28</v>
      </c>
      <c r="F42" s="20" t="s">
        <v>29</v>
      </c>
      <c r="G42" s="20" t="s">
        <v>30</v>
      </c>
      <c r="H42" s="32" t="s">
        <v>16</v>
      </c>
      <c r="I42" s="20"/>
      <c r="J42" s="21"/>
      <c r="K42" s="34"/>
    </row>
    <row r="43" spans="1:11" ht="16.5" customHeight="1">
      <c r="A43" s="16">
        <v>38</v>
      </c>
      <c r="B43" s="20" t="s">
        <v>146</v>
      </c>
      <c r="C43" s="30" t="s">
        <v>147</v>
      </c>
      <c r="D43" s="19" t="s">
        <v>148</v>
      </c>
      <c r="E43" s="31" t="s">
        <v>28</v>
      </c>
      <c r="F43" s="20" t="s">
        <v>29</v>
      </c>
      <c r="G43" s="20" t="s">
        <v>43</v>
      </c>
      <c r="H43" s="32" t="s">
        <v>16</v>
      </c>
      <c r="I43" s="20"/>
      <c r="J43" s="21"/>
      <c r="K43" s="34"/>
    </row>
    <row r="44" spans="1:11" ht="16.5" customHeight="1">
      <c r="A44" s="16">
        <v>39</v>
      </c>
      <c r="B44" s="20" t="s">
        <v>149</v>
      </c>
      <c r="C44" s="30" t="s">
        <v>150</v>
      </c>
      <c r="D44" s="19" t="s">
        <v>151</v>
      </c>
      <c r="E44" s="31" t="s">
        <v>28</v>
      </c>
      <c r="F44" s="20" t="s">
        <v>29</v>
      </c>
      <c r="G44" s="20" t="s">
        <v>30</v>
      </c>
      <c r="H44" s="32" t="s">
        <v>16</v>
      </c>
      <c r="I44" s="20"/>
      <c r="J44" s="21"/>
      <c r="K44" s="37"/>
    </row>
    <row r="45" spans="1:11" ht="16.5" customHeight="1">
      <c r="A45" s="16">
        <v>40</v>
      </c>
      <c r="B45" s="20" t="s">
        <v>152</v>
      </c>
      <c r="C45" s="30" t="s">
        <v>153</v>
      </c>
      <c r="D45" s="19" t="s">
        <v>154</v>
      </c>
      <c r="E45" s="31" t="s">
        <v>28</v>
      </c>
      <c r="F45" s="20" t="s">
        <v>29</v>
      </c>
      <c r="G45" s="20" t="s">
        <v>43</v>
      </c>
      <c r="H45" s="32" t="s">
        <v>16</v>
      </c>
      <c r="I45" s="20"/>
      <c r="J45" s="21"/>
      <c r="K45" s="37"/>
    </row>
    <row r="46" spans="1:11" ht="16.5" customHeight="1">
      <c r="A46" s="16">
        <v>41</v>
      </c>
      <c r="B46" s="20" t="s">
        <v>155</v>
      </c>
      <c r="C46" s="30" t="s">
        <v>156</v>
      </c>
      <c r="D46" s="19" t="s">
        <v>157</v>
      </c>
      <c r="E46" s="31" t="s">
        <v>158</v>
      </c>
      <c r="F46" s="20" t="s">
        <v>29</v>
      </c>
      <c r="G46" s="20" t="s">
        <v>30</v>
      </c>
      <c r="H46" s="32" t="s">
        <v>16</v>
      </c>
      <c r="I46" s="20"/>
      <c r="J46" s="21"/>
      <c r="K46" s="37"/>
    </row>
    <row r="47" spans="1:11" ht="16.5" customHeight="1">
      <c r="A47" s="16">
        <v>42</v>
      </c>
      <c r="B47" s="20" t="s">
        <v>159</v>
      </c>
      <c r="C47" s="30" t="s">
        <v>160</v>
      </c>
      <c r="D47" s="19" t="s">
        <v>161</v>
      </c>
      <c r="E47" s="31" t="s">
        <v>158</v>
      </c>
      <c r="F47" s="20" t="s">
        <v>29</v>
      </c>
      <c r="G47" s="20" t="s">
        <v>30</v>
      </c>
      <c r="H47" s="32" t="s">
        <v>16</v>
      </c>
      <c r="I47" s="20"/>
      <c r="J47" s="21"/>
      <c r="K47" s="37"/>
    </row>
    <row r="48" spans="1:11" s="6" customFormat="1" ht="16.5" customHeight="1">
      <c r="A48" s="16">
        <v>43</v>
      </c>
      <c r="B48" s="20" t="s">
        <v>162</v>
      </c>
      <c r="C48" s="30" t="s">
        <v>163</v>
      </c>
      <c r="D48" s="19" t="s">
        <v>164</v>
      </c>
      <c r="E48" s="31" t="s">
        <v>158</v>
      </c>
      <c r="F48" s="20" t="s">
        <v>29</v>
      </c>
      <c r="G48" s="20" t="s">
        <v>30</v>
      </c>
      <c r="H48" s="32" t="s">
        <v>16</v>
      </c>
      <c r="I48" s="20"/>
      <c r="J48" s="21"/>
      <c r="K48" s="37"/>
    </row>
    <row r="49" spans="1:11" ht="16.5" customHeight="1">
      <c r="A49" s="16">
        <v>44</v>
      </c>
      <c r="B49" s="20" t="s">
        <v>165</v>
      </c>
      <c r="C49" s="30" t="s">
        <v>166</v>
      </c>
      <c r="D49" s="19" t="s">
        <v>167</v>
      </c>
      <c r="E49" s="31" t="s">
        <v>158</v>
      </c>
      <c r="F49" s="20" t="s">
        <v>29</v>
      </c>
      <c r="G49" s="20" t="s">
        <v>30</v>
      </c>
      <c r="H49" s="32" t="s">
        <v>16</v>
      </c>
      <c r="I49" s="20"/>
      <c r="J49" s="21"/>
      <c r="K49" s="37"/>
    </row>
    <row r="50" spans="1:11" ht="16.5" customHeight="1">
      <c r="A50" s="16">
        <v>45</v>
      </c>
      <c r="B50" s="20" t="s">
        <v>168</v>
      </c>
      <c r="C50" s="30" t="s">
        <v>169</v>
      </c>
      <c r="D50" s="19" t="s">
        <v>170</v>
      </c>
      <c r="E50" s="31" t="s">
        <v>158</v>
      </c>
      <c r="F50" s="20" t="s">
        <v>29</v>
      </c>
      <c r="G50" s="20" t="s">
        <v>30</v>
      </c>
      <c r="H50" s="32" t="s">
        <v>16</v>
      </c>
      <c r="I50" s="20" t="s">
        <v>171</v>
      </c>
      <c r="J50" s="21"/>
      <c r="K50" s="37"/>
    </row>
    <row r="51" spans="1:11" ht="16.5" customHeight="1">
      <c r="A51" s="16">
        <v>46</v>
      </c>
      <c r="B51" s="20" t="s">
        <v>172</v>
      </c>
      <c r="C51" s="30" t="s">
        <v>173</v>
      </c>
      <c r="D51" s="19" t="s">
        <v>174</v>
      </c>
      <c r="E51" s="31" t="s">
        <v>158</v>
      </c>
      <c r="F51" s="20" t="s">
        <v>29</v>
      </c>
      <c r="G51" s="20" t="s">
        <v>30</v>
      </c>
      <c r="H51" s="32" t="s">
        <v>16</v>
      </c>
      <c r="I51" s="20"/>
      <c r="J51" s="28"/>
      <c r="K51" s="38"/>
    </row>
    <row r="52" spans="1:11" ht="16.5" customHeight="1">
      <c r="A52" s="16">
        <v>47</v>
      </c>
      <c r="B52" s="20" t="s">
        <v>175</v>
      </c>
      <c r="C52" s="30" t="s">
        <v>176</v>
      </c>
      <c r="D52" s="19" t="s">
        <v>177</v>
      </c>
      <c r="E52" s="31" t="s">
        <v>158</v>
      </c>
      <c r="F52" s="20" t="s">
        <v>29</v>
      </c>
      <c r="G52" s="20" t="s">
        <v>178</v>
      </c>
      <c r="H52" s="32" t="s">
        <v>16</v>
      </c>
      <c r="I52" s="20"/>
      <c r="J52" s="21"/>
      <c r="K52" s="39"/>
    </row>
    <row r="53" spans="1:11" ht="16.5" customHeight="1">
      <c r="A53" s="16">
        <v>48</v>
      </c>
      <c r="B53" s="20" t="s">
        <v>179</v>
      </c>
      <c r="C53" s="30" t="s">
        <v>180</v>
      </c>
      <c r="D53" s="19" t="s">
        <v>181</v>
      </c>
      <c r="E53" s="31" t="s">
        <v>158</v>
      </c>
      <c r="F53" s="20" t="s">
        <v>29</v>
      </c>
      <c r="G53" s="20" t="s">
        <v>131</v>
      </c>
      <c r="H53" s="32" t="s">
        <v>16</v>
      </c>
      <c r="I53" s="20"/>
      <c r="J53" s="21"/>
      <c r="K53" s="39"/>
    </row>
    <row r="54" spans="1:11" ht="16.5" customHeight="1">
      <c r="A54" s="16">
        <v>49</v>
      </c>
      <c r="B54" s="20" t="s">
        <v>182</v>
      </c>
      <c r="C54" s="30" t="s">
        <v>183</v>
      </c>
      <c r="D54" s="19" t="s">
        <v>184</v>
      </c>
      <c r="E54" s="31" t="s">
        <v>158</v>
      </c>
      <c r="F54" s="20" t="s">
        <v>29</v>
      </c>
      <c r="G54" s="20" t="s">
        <v>30</v>
      </c>
      <c r="H54" s="32" t="s">
        <v>39</v>
      </c>
      <c r="I54" s="20"/>
      <c r="J54" s="28"/>
      <c r="K54" s="40"/>
    </row>
    <row r="55" spans="1:11" ht="16.5" customHeight="1">
      <c r="A55" s="16">
        <v>50</v>
      </c>
      <c r="B55" s="20" t="s">
        <v>185</v>
      </c>
      <c r="C55" s="30" t="s">
        <v>186</v>
      </c>
      <c r="D55" s="19" t="s">
        <v>187</v>
      </c>
      <c r="E55" s="31" t="s">
        <v>158</v>
      </c>
      <c r="F55" s="20" t="s">
        <v>29</v>
      </c>
      <c r="G55" s="20" t="s">
        <v>30</v>
      </c>
      <c r="H55" s="32" t="s">
        <v>39</v>
      </c>
      <c r="I55" s="20"/>
      <c r="J55" s="28"/>
      <c r="K55" s="40"/>
    </row>
    <row r="56" spans="1:11" ht="16.5" customHeight="1">
      <c r="A56" s="16">
        <v>51</v>
      </c>
      <c r="B56" s="20" t="s">
        <v>188</v>
      </c>
      <c r="C56" s="30" t="s">
        <v>189</v>
      </c>
      <c r="D56" s="19" t="s">
        <v>190</v>
      </c>
      <c r="E56" s="31" t="s">
        <v>158</v>
      </c>
      <c r="F56" s="20" t="s">
        <v>29</v>
      </c>
      <c r="G56" s="20" t="s">
        <v>43</v>
      </c>
      <c r="H56" s="32" t="s">
        <v>16</v>
      </c>
      <c r="I56" s="20"/>
      <c r="J56" s="21"/>
      <c r="K56" s="39"/>
    </row>
    <row r="57" spans="1:11" s="5" customFormat="1" ht="16.5" customHeight="1">
      <c r="A57" s="16">
        <v>52</v>
      </c>
      <c r="B57" s="20" t="s">
        <v>191</v>
      </c>
      <c r="C57" s="30" t="s">
        <v>192</v>
      </c>
      <c r="D57" s="19" t="s">
        <v>193</v>
      </c>
      <c r="E57" s="31" t="s">
        <v>158</v>
      </c>
      <c r="F57" s="20" t="s">
        <v>29</v>
      </c>
      <c r="G57" s="20" t="s">
        <v>30</v>
      </c>
      <c r="H57" s="32" t="s">
        <v>16</v>
      </c>
      <c r="I57" s="20"/>
      <c r="J57" s="21"/>
      <c r="K57" s="39"/>
    </row>
    <row r="58" spans="1:11" s="5" customFormat="1" ht="16.5" customHeight="1">
      <c r="A58" s="16">
        <v>53</v>
      </c>
      <c r="B58" s="20" t="s">
        <v>194</v>
      </c>
      <c r="C58" s="30" t="s">
        <v>195</v>
      </c>
      <c r="D58" s="19" t="s">
        <v>196</v>
      </c>
      <c r="E58" s="31" t="s">
        <v>158</v>
      </c>
      <c r="F58" s="20" t="s">
        <v>29</v>
      </c>
      <c r="G58" s="20" t="s">
        <v>43</v>
      </c>
      <c r="H58" s="32" t="s">
        <v>16</v>
      </c>
      <c r="I58" s="20"/>
      <c r="J58" s="21"/>
      <c r="K58" s="39"/>
    </row>
    <row r="59" spans="1:11" s="5" customFormat="1" ht="16.5" customHeight="1">
      <c r="A59" s="16">
        <v>54</v>
      </c>
      <c r="B59" s="20" t="s">
        <v>197</v>
      </c>
      <c r="C59" s="30" t="s">
        <v>198</v>
      </c>
      <c r="D59" s="19" t="s">
        <v>199</v>
      </c>
      <c r="E59" s="31" t="s">
        <v>158</v>
      </c>
      <c r="F59" s="20" t="s">
        <v>29</v>
      </c>
      <c r="G59" s="20" t="s">
        <v>30</v>
      </c>
      <c r="H59" s="32" t="s">
        <v>16</v>
      </c>
      <c r="I59" s="20"/>
      <c r="J59" s="21"/>
      <c r="K59" s="39"/>
    </row>
    <row r="60" spans="1:11" s="5" customFormat="1" ht="16.5" customHeight="1">
      <c r="A60" s="16">
        <v>55</v>
      </c>
      <c r="B60" s="20" t="s">
        <v>200</v>
      </c>
      <c r="C60" s="30" t="s">
        <v>201</v>
      </c>
      <c r="D60" s="19" t="s">
        <v>190</v>
      </c>
      <c r="E60" s="31" t="s">
        <v>158</v>
      </c>
      <c r="F60" s="20" t="s">
        <v>29</v>
      </c>
      <c r="G60" s="20" t="s">
        <v>30</v>
      </c>
      <c r="H60" s="32" t="s">
        <v>16</v>
      </c>
      <c r="I60" s="20"/>
      <c r="J60" s="21"/>
      <c r="K60" s="39"/>
    </row>
    <row r="61" spans="1:11" s="5" customFormat="1" ht="16.5" customHeight="1">
      <c r="A61" s="16">
        <v>56</v>
      </c>
      <c r="B61" s="20" t="s">
        <v>202</v>
      </c>
      <c r="C61" s="30" t="s">
        <v>203</v>
      </c>
      <c r="D61" s="19" t="s">
        <v>204</v>
      </c>
      <c r="E61" s="31" t="s">
        <v>158</v>
      </c>
      <c r="F61" s="20" t="s">
        <v>29</v>
      </c>
      <c r="G61" s="20" t="s">
        <v>30</v>
      </c>
      <c r="H61" s="32" t="s">
        <v>39</v>
      </c>
      <c r="I61" s="20"/>
      <c r="J61" s="21"/>
      <c r="K61" s="39"/>
    </row>
    <row r="62" spans="1:11" s="5" customFormat="1" ht="16.5" customHeight="1">
      <c r="A62" s="16">
        <v>57</v>
      </c>
      <c r="B62" s="20" t="s">
        <v>205</v>
      </c>
      <c r="C62" s="30" t="s">
        <v>206</v>
      </c>
      <c r="D62" s="19" t="s">
        <v>86</v>
      </c>
      <c r="E62" s="31" t="s">
        <v>158</v>
      </c>
      <c r="F62" s="20" t="s">
        <v>29</v>
      </c>
      <c r="G62" s="20" t="s">
        <v>207</v>
      </c>
      <c r="H62" s="32" t="s">
        <v>16</v>
      </c>
      <c r="I62" s="20"/>
      <c r="J62" s="21"/>
      <c r="K62" s="39"/>
    </row>
    <row r="63" spans="1:11" s="5" customFormat="1" ht="16.5" customHeight="1">
      <c r="A63" s="16">
        <v>58</v>
      </c>
      <c r="B63" s="20" t="s">
        <v>208</v>
      </c>
      <c r="C63" s="30" t="s">
        <v>209</v>
      </c>
      <c r="D63" s="19" t="s">
        <v>210</v>
      </c>
      <c r="E63" s="31" t="s">
        <v>158</v>
      </c>
      <c r="F63" s="20" t="s">
        <v>29</v>
      </c>
      <c r="G63" s="20" t="s">
        <v>30</v>
      </c>
      <c r="H63" s="32" t="s">
        <v>39</v>
      </c>
      <c r="I63" s="20"/>
      <c r="J63" s="21"/>
      <c r="K63" s="39"/>
    </row>
    <row r="64" spans="1:11" s="5" customFormat="1" ht="16.5" customHeight="1">
      <c r="A64" s="16">
        <v>59</v>
      </c>
      <c r="B64" s="20" t="s">
        <v>211</v>
      </c>
      <c r="C64" s="30" t="s">
        <v>212</v>
      </c>
      <c r="D64" s="19" t="s">
        <v>213</v>
      </c>
      <c r="E64" s="31" t="s">
        <v>158</v>
      </c>
      <c r="F64" s="20" t="s">
        <v>29</v>
      </c>
      <c r="G64" s="20" t="s">
        <v>30</v>
      </c>
      <c r="H64" s="32" t="s">
        <v>16</v>
      </c>
      <c r="I64" s="20"/>
      <c r="J64" s="21"/>
      <c r="K64" s="39"/>
    </row>
    <row r="65" spans="1:11" ht="16.5" customHeight="1">
      <c r="A65" s="16">
        <v>60</v>
      </c>
      <c r="B65" s="20" t="s">
        <v>214</v>
      </c>
      <c r="C65" s="30" t="s">
        <v>215</v>
      </c>
      <c r="D65" s="19" t="s">
        <v>161</v>
      </c>
      <c r="E65" s="31" t="s">
        <v>158</v>
      </c>
      <c r="F65" s="20" t="s">
        <v>29</v>
      </c>
      <c r="G65" s="20" t="s">
        <v>23</v>
      </c>
      <c r="H65" s="32" t="s">
        <v>16</v>
      </c>
      <c r="I65" s="20"/>
      <c r="J65" s="21"/>
      <c r="K65" s="39"/>
    </row>
    <row r="66" spans="1:11" ht="16.5" customHeight="1">
      <c r="A66" s="16">
        <v>61</v>
      </c>
      <c r="B66" s="20" t="s">
        <v>216</v>
      </c>
      <c r="C66" s="30" t="s">
        <v>217</v>
      </c>
      <c r="D66" s="19" t="s">
        <v>218</v>
      </c>
      <c r="E66" s="31" t="s">
        <v>158</v>
      </c>
      <c r="F66" s="20" t="s">
        <v>29</v>
      </c>
      <c r="G66" s="20" t="s">
        <v>30</v>
      </c>
      <c r="H66" s="32" t="s">
        <v>16</v>
      </c>
      <c r="I66" s="20" t="s">
        <v>219</v>
      </c>
      <c r="J66" s="41"/>
      <c r="K66" s="41"/>
    </row>
    <row r="67" spans="1:11" ht="16.5" customHeight="1">
      <c r="A67" s="16">
        <v>62</v>
      </c>
      <c r="B67" s="20" t="s">
        <v>220</v>
      </c>
      <c r="C67" s="30" t="s">
        <v>221</v>
      </c>
      <c r="D67" s="19" t="s">
        <v>222</v>
      </c>
      <c r="E67" s="31" t="s">
        <v>158</v>
      </c>
      <c r="F67" s="20" t="s">
        <v>29</v>
      </c>
      <c r="G67" s="20" t="s">
        <v>30</v>
      </c>
      <c r="H67" s="32" t="s">
        <v>16</v>
      </c>
      <c r="I67" s="20"/>
      <c r="J67" s="21"/>
      <c r="K67" s="39"/>
    </row>
    <row r="68" spans="1:11" ht="16.5" customHeight="1">
      <c r="A68" s="16">
        <v>63</v>
      </c>
      <c r="B68" s="20" t="s">
        <v>223</v>
      </c>
      <c r="C68" s="30" t="s">
        <v>224</v>
      </c>
      <c r="D68" s="19" t="s">
        <v>225</v>
      </c>
      <c r="E68" s="31" t="s">
        <v>158</v>
      </c>
      <c r="F68" s="20" t="s">
        <v>29</v>
      </c>
      <c r="G68" s="20" t="s">
        <v>30</v>
      </c>
      <c r="H68" s="32" t="s">
        <v>16</v>
      </c>
      <c r="I68" s="20" t="s">
        <v>226</v>
      </c>
      <c r="J68" s="21"/>
      <c r="K68" s="39"/>
    </row>
    <row r="69" spans="1:11" ht="16.5" customHeight="1">
      <c r="A69" s="16">
        <v>64</v>
      </c>
      <c r="B69" s="20" t="s">
        <v>227</v>
      </c>
      <c r="C69" s="30" t="s">
        <v>228</v>
      </c>
      <c r="D69" s="19" t="s">
        <v>229</v>
      </c>
      <c r="E69" s="31" t="s">
        <v>158</v>
      </c>
      <c r="F69" s="20" t="s">
        <v>29</v>
      </c>
      <c r="G69" s="20" t="s">
        <v>43</v>
      </c>
      <c r="H69" s="32" t="s">
        <v>16</v>
      </c>
      <c r="I69" s="20"/>
      <c r="J69" s="21"/>
      <c r="K69" s="39"/>
    </row>
    <row r="70" spans="1:11" ht="16.5" customHeight="1">
      <c r="A70" s="16">
        <v>65</v>
      </c>
      <c r="B70" s="20" t="s">
        <v>230</v>
      </c>
      <c r="C70" s="30" t="s">
        <v>231</v>
      </c>
      <c r="D70" s="19" t="s">
        <v>232</v>
      </c>
      <c r="E70" s="31" t="s">
        <v>158</v>
      </c>
      <c r="F70" s="20" t="s">
        <v>29</v>
      </c>
      <c r="G70" s="20" t="s">
        <v>30</v>
      </c>
      <c r="H70" s="32" t="s">
        <v>39</v>
      </c>
      <c r="I70" s="20"/>
      <c r="J70" s="21"/>
      <c r="K70" s="39"/>
    </row>
    <row r="71" spans="1:11" ht="16.5" customHeight="1">
      <c r="A71" s="16">
        <v>66</v>
      </c>
      <c r="B71" s="20" t="s">
        <v>233</v>
      </c>
      <c r="C71" s="30" t="s">
        <v>234</v>
      </c>
      <c r="D71" s="19" t="s">
        <v>235</v>
      </c>
      <c r="E71" s="31" t="s">
        <v>158</v>
      </c>
      <c r="F71" s="20" t="s">
        <v>29</v>
      </c>
      <c r="G71" s="20" t="s">
        <v>30</v>
      </c>
      <c r="H71" s="32" t="s">
        <v>16</v>
      </c>
      <c r="I71" s="20"/>
      <c r="J71" s="21"/>
      <c r="K71" s="39"/>
    </row>
    <row r="72" spans="1:11" ht="16.5" customHeight="1">
      <c r="A72" s="16">
        <v>67</v>
      </c>
      <c r="B72" s="20" t="s">
        <v>236</v>
      </c>
      <c r="C72" s="30" t="s">
        <v>237</v>
      </c>
      <c r="D72" s="19" t="s">
        <v>238</v>
      </c>
      <c r="E72" s="31" t="s">
        <v>158</v>
      </c>
      <c r="F72" s="20" t="s">
        <v>29</v>
      </c>
      <c r="G72" s="20" t="s">
        <v>239</v>
      </c>
      <c r="H72" s="32" t="s">
        <v>39</v>
      </c>
      <c r="I72" s="20"/>
      <c r="J72" s="21"/>
      <c r="K72" s="39"/>
    </row>
    <row r="73" spans="1:11" ht="16.5" customHeight="1">
      <c r="A73" s="16">
        <v>68</v>
      </c>
      <c r="B73" s="20" t="s">
        <v>240</v>
      </c>
      <c r="C73" s="30" t="s">
        <v>241</v>
      </c>
      <c r="D73" s="19" t="s">
        <v>242</v>
      </c>
      <c r="E73" s="31" t="s">
        <v>158</v>
      </c>
      <c r="F73" s="20" t="s">
        <v>29</v>
      </c>
      <c r="G73" s="20" t="s">
        <v>15</v>
      </c>
      <c r="H73" s="32" t="s">
        <v>16</v>
      </c>
      <c r="I73" s="20"/>
      <c r="J73" s="21"/>
      <c r="K73" s="41"/>
    </row>
    <row r="74" spans="1:11" ht="16.5" customHeight="1">
      <c r="A74" s="16">
        <v>69</v>
      </c>
      <c r="B74" s="20" t="s">
        <v>243</v>
      </c>
      <c r="C74" s="30" t="s">
        <v>244</v>
      </c>
      <c r="D74" s="19" t="s">
        <v>245</v>
      </c>
      <c r="E74" s="31" t="s">
        <v>158</v>
      </c>
      <c r="F74" s="20" t="s">
        <v>29</v>
      </c>
      <c r="G74" s="20" t="s">
        <v>38</v>
      </c>
      <c r="H74" s="32" t="s">
        <v>16</v>
      </c>
      <c r="I74" s="20"/>
      <c r="J74" s="21"/>
      <c r="K74" s="41"/>
    </row>
    <row r="75" spans="1:11" ht="16.5" customHeight="1">
      <c r="A75" s="16">
        <v>70</v>
      </c>
      <c r="B75" s="20" t="s">
        <v>246</v>
      </c>
      <c r="C75" s="30" t="s">
        <v>247</v>
      </c>
      <c r="D75" s="19" t="s">
        <v>248</v>
      </c>
      <c r="E75" s="31" t="s">
        <v>158</v>
      </c>
      <c r="F75" s="20" t="s">
        <v>29</v>
      </c>
      <c r="G75" s="20" t="s">
        <v>77</v>
      </c>
      <c r="H75" s="32" t="s">
        <v>39</v>
      </c>
      <c r="I75" s="20"/>
      <c r="J75" s="28"/>
      <c r="K75" s="40"/>
    </row>
    <row r="76" spans="1:11" ht="16.5" customHeight="1">
      <c r="A76" s="16">
        <v>71</v>
      </c>
      <c r="B76" s="20" t="s">
        <v>249</v>
      </c>
      <c r="C76" s="30" t="s">
        <v>250</v>
      </c>
      <c r="D76" s="19" t="s">
        <v>251</v>
      </c>
      <c r="E76" s="31" t="s">
        <v>158</v>
      </c>
      <c r="F76" s="20" t="s">
        <v>29</v>
      </c>
      <c r="G76" s="20" t="s">
        <v>30</v>
      </c>
      <c r="H76" s="32" t="s">
        <v>16</v>
      </c>
      <c r="I76" s="20"/>
      <c r="J76" s="21"/>
      <c r="K76" s="41"/>
    </row>
    <row r="77" spans="1:11" ht="16.5" customHeight="1">
      <c r="A77" s="16">
        <v>72</v>
      </c>
      <c r="B77" s="20" t="s">
        <v>252</v>
      </c>
      <c r="C77" s="30" t="s">
        <v>253</v>
      </c>
      <c r="D77" s="19" t="s">
        <v>254</v>
      </c>
      <c r="E77" s="31" t="s">
        <v>158</v>
      </c>
      <c r="F77" s="20" t="s">
        <v>29</v>
      </c>
      <c r="G77" s="20" t="s">
        <v>30</v>
      </c>
      <c r="H77" s="32" t="s">
        <v>16</v>
      </c>
      <c r="I77" s="20"/>
      <c r="J77" s="21"/>
      <c r="K77" s="41"/>
    </row>
    <row r="78" spans="1:11" ht="16.5" customHeight="1">
      <c r="A78" s="16">
        <v>73</v>
      </c>
      <c r="B78" s="20" t="s">
        <v>255</v>
      </c>
      <c r="C78" s="30" t="s">
        <v>256</v>
      </c>
      <c r="D78" s="19" t="s">
        <v>257</v>
      </c>
      <c r="E78" s="31" t="s">
        <v>158</v>
      </c>
      <c r="F78" s="20" t="s">
        <v>29</v>
      </c>
      <c r="G78" s="20" t="s">
        <v>30</v>
      </c>
      <c r="H78" s="32" t="s">
        <v>16</v>
      </c>
      <c r="I78" s="20"/>
      <c r="J78" s="21"/>
      <c r="K78" s="41"/>
    </row>
    <row r="79" spans="1:11" s="6" customFormat="1" ht="16.5" customHeight="1">
      <c r="A79" s="16">
        <v>74</v>
      </c>
      <c r="B79" s="20" t="s">
        <v>258</v>
      </c>
      <c r="C79" s="30" t="s">
        <v>259</v>
      </c>
      <c r="D79" s="19" t="s">
        <v>260</v>
      </c>
      <c r="E79" s="31" t="s">
        <v>158</v>
      </c>
      <c r="F79" s="20" t="s">
        <v>29</v>
      </c>
      <c r="G79" s="20" t="s">
        <v>30</v>
      </c>
      <c r="H79" s="32" t="s">
        <v>16</v>
      </c>
      <c r="I79" s="20"/>
      <c r="J79" s="21"/>
      <c r="K79" s="41"/>
    </row>
    <row r="80" spans="1:11" ht="16.5" customHeight="1">
      <c r="A80" s="16">
        <v>75</v>
      </c>
      <c r="B80" s="20" t="s">
        <v>261</v>
      </c>
      <c r="C80" s="30" t="s">
        <v>262</v>
      </c>
      <c r="D80" s="19" t="s">
        <v>263</v>
      </c>
      <c r="E80" s="31" t="s">
        <v>264</v>
      </c>
      <c r="F80" s="20" t="s">
        <v>29</v>
      </c>
      <c r="G80" s="20" t="s">
        <v>103</v>
      </c>
      <c r="H80" s="32" t="s">
        <v>16</v>
      </c>
      <c r="I80" s="20"/>
      <c r="J80" s="21"/>
      <c r="K80" s="41"/>
    </row>
    <row r="81" spans="1:11" s="5" customFormat="1" ht="16.5" customHeight="1">
      <c r="A81" s="16">
        <v>76</v>
      </c>
      <c r="B81" s="20" t="s">
        <v>265</v>
      </c>
      <c r="C81" s="30" t="s">
        <v>266</v>
      </c>
      <c r="D81" s="19" t="s">
        <v>267</v>
      </c>
      <c r="E81" s="31" t="s">
        <v>264</v>
      </c>
      <c r="F81" s="20" t="s">
        <v>29</v>
      </c>
      <c r="G81" s="20" t="s">
        <v>268</v>
      </c>
      <c r="H81" s="32" t="s">
        <v>16</v>
      </c>
      <c r="I81" s="20"/>
      <c r="J81" s="21"/>
      <c r="K81" s="41"/>
    </row>
    <row r="82" spans="1:11" s="5" customFormat="1" ht="16.5" customHeight="1">
      <c r="A82" s="16">
        <v>77</v>
      </c>
      <c r="B82" s="20" t="s">
        <v>269</v>
      </c>
      <c r="C82" s="30" t="s">
        <v>270</v>
      </c>
      <c r="D82" s="19" t="s">
        <v>164</v>
      </c>
      <c r="E82" s="31" t="s">
        <v>264</v>
      </c>
      <c r="F82" s="20" t="s">
        <v>29</v>
      </c>
      <c r="G82" s="20" t="s">
        <v>271</v>
      </c>
      <c r="H82" s="32" t="s">
        <v>16</v>
      </c>
      <c r="I82" s="20"/>
      <c r="J82" s="21"/>
      <c r="K82" s="41"/>
    </row>
    <row r="83" spans="1:11" s="5" customFormat="1" ht="16.5" customHeight="1">
      <c r="A83" s="16">
        <v>78</v>
      </c>
      <c r="B83" s="20" t="s">
        <v>272</v>
      </c>
      <c r="C83" s="30" t="s">
        <v>273</v>
      </c>
      <c r="D83" s="19" t="s">
        <v>267</v>
      </c>
      <c r="E83" s="31" t="s">
        <v>264</v>
      </c>
      <c r="F83" s="20" t="s">
        <v>29</v>
      </c>
      <c r="G83" s="20" t="s">
        <v>274</v>
      </c>
      <c r="H83" s="32" t="s">
        <v>16</v>
      </c>
      <c r="I83" s="20"/>
      <c r="J83" s="21"/>
      <c r="K83" s="41"/>
    </row>
    <row r="84" spans="1:11" s="5" customFormat="1" ht="16.5" customHeight="1">
      <c r="A84" s="16">
        <v>79</v>
      </c>
      <c r="B84" s="20" t="s">
        <v>275</v>
      </c>
      <c r="C84" s="30" t="s">
        <v>276</v>
      </c>
      <c r="D84" s="19" t="s">
        <v>277</v>
      </c>
      <c r="E84" s="31" t="s">
        <v>264</v>
      </c>
      <c r="F84" s="20" t="s">
        <v>29</v>
      </c>
      <c r="G84" s="20" t="s">
        <v>99</v>
      </c>
      <c r="H84" s="32" t="s">
        <v>16</v>
      </c>
      <c r="I84" s="20"/>
      <c r="J84" s="21"/>
      <c r="K84" s="41"/>
    </row>
    <row r="85" spans="1:11" s="5" customFormat="1" ht="16.5" customHeight="1">
      <c r="A85" s="16">
        <v>80</v>
      </c>
      <c r="B85" s="20" t="s">
        <v>278</v>
      </c>
      <c r="C85" s="30" t="s">
        <v>279</v>
      </c>
      <c r="D85" s="19" t="s">
        <v>280</v>
      </c>
      <c r="E85" s="31" t="s">
        <v>264</v>
      </c>
      <c r="F85" s="20" t="s">
        <v>29</v>
      </c>
      <c r="G85" s="20" t="s">
        <v>30</v>
      </c>
      <c r="H85" s="32" t="s">
        <v>39</v>
      </c>
      <c r="I85" s="20"/>
      <c r="J85" s="21"/>
      <c r="K85" s="41"/>
    </row>
    <row r="86" spans="1:11" s="5" customFormat="1" ht="16.5" customHeight="1">
      <c r="A86" s="16">
        <v>81</v>
      </c>
      <c r="B86" s="20" t="s">
        <v>281</v>
      </c>
      <c r="C86" s="30" t="s">
        <v>282</v>
      </c>
      <c r="D86" s="19" t="s">
        <v>283</v>
      </c>
      <c r="E86" s="31" t="s">
        <v>264</v>
      </c>
      <c r="F86" s="20" t="s">
        <v>29</v>
      </c>
      <c r="G86" s="20" t="s">
        <v>103</v>
      </c>
      <c r="H86" s="32" t="s">
        <v>16</v>
      </c>
      <c r="I86" s="20"/>
      <c r="J86" s="21"/>
      <c r="K86" s="41"/>
    </row>
    <row r="87" spans="1:11" s="5" customFormat="1" ht="16.5" customHeight="1">
      <c r="A87" s="16">
        <v>82</v>
      </c>
      <c r="B87" s="20" t="s">
        <v>284</v>
      </c>
      <c r="C87" s="30" t="s">
        <v>285</v>
      </c>
      <c r="D87" s="19" t="s">
        <v>286</v>
      </c>
      <c r="E87" s="31" t="s">
        <v>264</v>
      </c>
      <c r="F87" s="20" t="s">
        <v>29</v>
      </c>
      <c r="G87" s="20" t="s">
        <v>271</v>
      </c>
      <c r="H87" s="32" t="s">
        <v>39</v>
      </c>
      <c r="I87" s="20"/>
      <c r="J87" s="21"/>
      <c r="K87" s="41"/>
    </row>
    <row r="88" spans="1:11" ht="16.5" customHeight="1">
      <c r="A88" s="16">
        <v>83</v>
      </c>
      <c r="B88" s="20" t="s">
        <v>287</v>
      </c>
      <c r="C88" s="30" t="s">
        <v>288</v>
      </c>
      <c r="D88" s="19" t="s">
        <v>289</v>
      </c>
      <c r="E88" s="31" t="s">
        <v>264</v>
      </c>
      <c r="F88" s="20" t="s">
        <v>29</v>
      </c>
      <c r="G88" s="20" t="s">
        <v>290</v>
      </c>
      <c r="H88" s="32" t="s">
        <v>39</v>
      </c>
      <c r="I88" s="20"/>
      <c r="J88" s="21"/>
      <c r="K88" s="41"/>
    </row>
    <row r="89" spans="1:11" ht="16.5" customHeight="1">
      <c r="A89" s="16">
        <v>84</v>
      </c>
      <c r="B89" s="20" t="s">
        <v>291</v>
      </c>
      <c r="C89" s="30" t="s">
        <v>292</v>
      </c>
      <c r="D89" s="19" t="s">
        <v>293</v>
      </c>
      <c r="E89" s="31" t="s">
        <v>264</v>
      </c>
      <c r="F89" s="20" t="s">
        <v>29</v>
      </c>
      <c r="G89" s="20" t="s">
        <v>30</v>
      </c>
      <c r="H89" s="32" t="s">
        <v>16</v>
      </c>
      <c r="I89" s="20"/>
      <c r="J89" s="21"/>
      <c r="K89" s="41"/>
    </row>
    <row r="90" spans="1:11" ht="16.5" customHeight="1">
      <c r="A90" s="16">
        <v>85</v>
      </c>
      <c r="B90" s="20" t="s">
        <v>294</v>
      </c>
      <c r="C90" s="30" t="s">
        <v>295</v>
      </c>
      <c r="D90" s="19" t="s">
        <v>296</v>
      </c>
      <c r="E90" s="31" t="s">
        <v>264</v>
      </c>
      <c r="F90" s="20" t="s">
        <v>29</v>
      </c>
      <c r="G90" s="20" t="s">
        <v>30</v>
      </c>
      <c r="H90" s="32" t="s">
        <v>16</v>
      </c>
      <c r="I90" s="20"/>
      <c r="J90" s="21"/>
      <c r="K90" s="41"/>
    </row>
    <row r="91" spans="1:11" ht="16.5" customHeight="1">
      <c r="A91" s="16">
        <v>86</v>
      </c>
      <c r="B91" s="20" t="s">
        <v>297</v>
      </c>
      <c r="C91" s="30" t="s">
        <v>298</v>
      </c>
      <c r="D91" s="19" t="s">
        <v>299</v>
      </c>
      <c r="E91" s="31" t="s">
        <v>264</v>
      </c>
      <c r="F91" s="20" t="s">
        <v>29</v>
      </c>
      <c r="G91" s="20" t="s">
        <v>239</v>
      </c>
      <c r="H91" s="32" t="s">
        <v>16</v>
      </c>
      <c r="I91" s="20"/>
      <c r="J91" s="28"/>
      <c r="K91" s="40"/>
    </row>
    <row r="92" spans="1:11" ht="16.5" customHeight="1">
      <c r="A92" s="16">
        <v>87</v>
      </c>
      <c r="B92" s="20" t="s">
        <v>300</v>
      </c>
      <c r="C92" s="30" t="s">
        <v>301</v>
      </c>
      <c r="D92" s="19" t="s">
        <v>302</v>
      </c>
      <c r="E92" s="31" t="s">
        <v>264</v>
      </c>
      <c r="F92" s="20" t="s">
        <v>29</v>
      </c>
      <c r="G92" s="20" t="s">
        <v>99</v>
      </c>
      <c r="H92" s="32" t="s">
        <v>16</v>
      </c>
      <c r="I92" s="20"/>
      <c r="J92" s="41"/>
      <c r="K92" s="41"/>
    </row>
    <row r="93" spans="1:11" s="5" customFormat="1" ht="16.5" customHeight="1">
      <c r="A93" s="16">
        <v>88</v>
      </c>
      <c r="B93" s="20" t="s">
        <v>303</v>
      </c>
      <c r="C93" s="30" t="s">
        <v>304</v>
      </c>
      <c r="D93" s="19" t="s">
        <v>305</v>
      </c>
      <c r="E93" s="31" t="s">
        <v>264</v>
      </c>
      <c r="F93" s="20" t="s">
        <v>29</v>
      </c>
      <c r="G93" s="20" t="s">
        <v>306</v>
      </c>
      <c r="H93" s="32" t="s">
        <v>16</v>
      </c>
      <c r="I93" s="20" t="s">
        <v>307</v>
      </c>
      <c r="J93" s="21"/>
      <c r="K93" s="41"/>
    </row>
    <row r="94" spans="1:11" ht="16.5" customHeight="1">
      <c r="A94" s="16">
        <v>89</v>
      </c>
      <c r="B94" s="20" t="s">
        <v>308</v>
      </c>
      <c r="C94" s="30" t="s">
        <v>309</v>
      </c>
      <c r="D94" s="19" t="s">
        <v>299</v>
      </c>
      <c r="E94" s="31" t="s">
        <v>264</v>
      </c>
      <c r="F94" s="20" t="s">
        <v>29</v>
      </c>
      <c r="G94" s="20" t="s">
        <v>43</v>
      </c>
      <c r="H94" s="32" t="s">
        <v>16</v>
      </c>
      <c r="I94" s="20"/>
      <c r="J94" s="21"/>
      <c r="K94" s="41"/>
    </row>
    <row r="95" spans="1:11" ht="16.5" customHeight="1">
      <c r="A95" s="16">
        <v>90</v>
      </c>
      <c r="B95" s="20" t="s">
        <v>310</v>
      </c>
      <c r="C95" s="30" t="s">
        <v>311</v>
      </c>
      <c r="D95" s="19" t="s">
        <v>37</v>
      </c>
      <c r="E95" s="31" t="s">
        <v>264</v>
      </c>
      <c r="F95" s="20" t="s">
        <v>29</v>
      </c>
      <c r="G95" s="20" t="s">
        <v>99</v>
      </c>
      <c r="H95" s="32" t="s">
        <v>16</v>
      </c>
      <c r="I95" s="20"/>
      <c r="J95" s="21"/>
      <c r="K95" s="41"/>
    </row>
    <row r="96" spans="1:11" ht="16.5" customHeight="1">
      <c r="A96" s="16">
        <v>91</v>
      </c>
      <c r="B96" s="20" t="s">
        <v>312</v>
      </c>
      <c r="C96" s="30" t="s">
        <v>313</v>
      </c>
      <c r="D96" s="19" t="s">
        <v>314</v>
      </c>
      <c r="E96" s="31" t="s">
        <v>264</v>
      </c>
      <c r="F96" s="20" t="s">
        <v>29</v>
      </c>
      <c r="G96" s="20" t="s">
        <v>23</v>
      </c>
      <c r="H96" s="32" t="s">
        <v>16</v>
      </c>
      <c r="I96" s="20"/>
      <c r="J96" s="21"/>
      <c r="K96" s="41"/>
    </row>
    <row r="97" spans="1:11" ht="16.5" customHeight="1">
      <c r="A97" s="16">
        <v>92</v>
      </c>
      <c r="B97" s="20" t="s">
        <v>315</v>
      </c>
      <c r="C97" s="30" t="s">
        <v>316</v>
      </c>
      <c r="D97" s="19" t="s">
        <v>161</v>
      </c>
      <c r="E97" s="31" t="s">
        <v>264</v>
      </c>
      <c r="F97" s="20" t="s">
        <v>29</v>
      </c>
      <c r="G97" s="20" t="s">
        <v>23</v>
      </c>
      <c r="H97" s="32" t="s">
        <v>16</v>
      </c>
      <c r="I97" s="20"/>
      <c r="J97" s="41"/>
      <c r="K97" s="41"/>
    </row>
    <row r="98" spans="1:11" ht="16.5" customHeight="1">
      <c r="A98" s="16">
        <v>93</v>
      </c>
      <c r="B98" s="20" t="s">
        <v>317</v>
      </c>
      <c r="C98" s="30" t="s">
        <v>318</v>
      </c>
      <c r="D98" s="19" t="s">
        <v>319</v>
      </c>
      <c r="E98" s="31" t="s">
        <v>264</v>
      </c>
      <c r="F98" s="20" t="s">
        <v>29</v>
      </c>
      <c r="G98" s="20" t="s">
        <v>34</v>
      </c>
      <c r="H98" s="32" t="s">
        <v>16</v>
      </c>
      <c r="I98" s="20"/>
      <c r="J98" s="21"/>
      <c r="K98" s="41"/>
    </row>
    <row r="99" spans="1:11" ht="16.5" customHeight="1">
      <c r="A99" s="16">
        <v>94</v>
      </c>
      <c r="B99" s="20" t="s">
        <v>320</v>
      </c>
      <c r="C99" s="30" t="s">
        <v>321</v>
      </c>
      <c r="D99" s="19" t="s">
        <v>322</v>
      </c>
      <c r="E99" s="31" t="s">
        <v>264</v>
      </c>
      <c r="F99" s="20" t="s">
        <v>29</v>
      </c>
      <c r="G99" s="20" t="s">
        <v>306</v>
      </c>
      <c r="H99" s="32" t="s">
        <v>16</v>
      </c>
      <c r="I99" s="20"/>
      <c r="J99" s="21"/>
      <c r="K99" s="41"/>
    </row>
    <row r="100" spans="1:11" ht="16.5" customHeight="1">
      <c r="A100" s="16">
        <v>95</v>
      </c>
      <c r="B100" s="20" t="s">
        <v>323</v>
      </c>
      <c r="C100" s="30" t="s">
        <v>324</v>
      </c>
      <c r="D100" s="19" t="s">
        <v>325</v>
      </c>
      <c r="E100" s="31" t="s">
        <v>264</v>
      </c>
      <c r="F100" s="20" t="s">
        <v>29</v>
      </c>
      <c r="G100" s="20" t="s">
        <v>30</v>
      </c>
      <c r="H100" s="32" t="s">
        <v>39</v>
      </c>
      <c r="I100" s="20" t="s">
        <v>326</v>
      </c>
      <c r="J100" s="21"/>
      <c r="K100" s="41"/>
    </row>
    <row r="101" spans="1:11" s="5" customFormat="1" ht="16.5" customHeight="1">
      <c r="A101" s="16">
        <v>96</v>
      </c>
      <c r="B101" s="20" t="s">
        <v>327</v>
      </c>
      <c r="C101" s="30" t="s">
        <v>328</v>
      </c>
      <c r="D101" s="19" t="s">
        <v>329</v>
      </c>
      <c r="E101" s="31" t="s">
        <v>264</v>
      </c>
      <c r="F101" s="20" t="s">
        <v>29</v>
      </c>
      <c r="G101" s="20" t="s">
        <v>43</v>
      </c>
      <c r="H101" s="32" t="s">
        <v>16</v>
      </c>
      <c r="I101" s="20"/>
      <c r="J101" s="21"/>
      <c r="K101" s="41"/>
    </row>
    <row r="102" spans="1:11" s="5" customFormat="1" ht="16.5" customHeight="1">
      <c r="A102" s="16">
        <v>97</v>
      </c>
      <c r="B102" s="20" t="s">
        <v>330</v>
      </c>
      <c r="C102" s="30" t="s">
        <v>331</v>
      </c>
      <c r="D102" s="19" t="s">
        <v>332</v>
      </c>
      <c r="E102" s="31" t="s">
        <v>264</v>
      </c>
      <c r="F102" s="20" t="s">
        <v>29</v>
      </c>
      <c r="G102" s="20" t="s">
        <v>333</v>
      </c>
      <c r="H102" s="32" t="s">
        <v>16</v>
      </c>
      <c r="I102" s="20"/>
      <c r="J102" s="21"/>
      <c r="K102" s="41"/>
    </row>
    <row r="103" spans="1:11" s="5" customFormat="1" ht="16.5" customHeight="1">
      <c r="A103" s="16">
        <v>98</v>
      </c>
      <c r="B103" s="20" t="s">
        <v>334</v>
      </c>
      <c r="C103" s="30" t="s">
        <v>335</v>
      </c>
      <c r="D103" s="19" t="s">
        <v>336</v>
      </c>
      <c r="E103" s="31" t="s">
        <v>264</v>
      </c>
      <c r="F103" s="20" t="s">
        <v>29</v>
      </c>
      <c r="G103" s="20" t="s">
        <v>43</v>
      </c>
      <c r="H103" s="32" t="s">
        <v>16</v>
      </c>
      <c r="I103" s="20"/>
      <c r="J103" s="21"/>
      <c r="K103" s="41"/>
    </row>
    <row r="104" spans="1:11" s="5" customFormat="1" ht="16.5" customHeight="1">
      <c r="A104" s="16">
        <v>99</v>
      </c>
      <c r="B104" s="20" t="s">
        <v>337</v>
      </c>
      <c r="C104" s="30" t="s">
        <v>111</v>
      </c>
      <c r="D104" s="19" t="s">
        <v>338</v>
      </c>
      <c r="E104" s="31" t="s">
        <v>264</v>
      </c>
      <c r="F104" s="20" t="s">
        <v>29</v>
      </c>
      <c r="G104" s="20" t="s">
        <v>38</v>
      </c>
      <c r="H104" s="32" t="s">
        <v>16</v>
      </c>
      <c r="I104" s="20"/>
      <c r="J104" s="21"/>
      <c r="K104" s="41"/>
    </row>
    <row r="105" spans="1:11" s="5" customFormat="1" ht="16.5" customHeight="1">
      <c r="A105" s="16">
        <v>100</v>
      </c>
      <c r="B105" s="20" t="s">
        <v>339</v>
      </c>
      <c r="C105" s="30" t="s">
        <v>340</v>
      </c>
      <c r="D105" s="19" t="s">
        <v>280</v>
      </c>
      <c r="E105" s="31" t="s">
        <v>264</v>
      </c>
      <c r="F105" s="20" t="s">
        <v>29</v>
      </c>
      <c r="G105" s="20" t="s">
        <v>30</v>
      </c>
      <c r="H105" s="32" t="s">
        <v>16</v>
      </c>
      <c r="I105" s="20"/>
      <c r="J105" s="21"/>
      <c r="K105" s="41"/>
    </row>
    <row r="106" spans="1:11" s="5" customFormat="1" ht="16.5" customHeight="1">
      <c r="A106" s="16">
        <v>101</v>
      </c>
      <c r="B106" s="20" t="s">
        <v>341</v>
      </c>
      <c r="C106" s="30" t="s">
        <v>342</v>
      </c>
      <c r="D106" s="19" t="s">
        <v>293</v>
      </c>
      <c r="E106" s="31" t="s">
        <v>264</v>
      </c>
      <c r="F106" s="20" t="s">
        <v>29</v>
      </c>
      <c r="G106" s="20" t="s">
        <v>274</v>
      </c>
      <c r="H106" s="32" t="s">
        <v>16</v>
      </c>
      <c r="I106" s="20"/>
      <c r="J106" s="21"/>
      <c r="K106" s="41"/>
    </row>
    <row r="107" spans="1:11" s="5" customFormat="1" ht="16.5" customHeight="1">
      <c r="A107" s="16">
        <v>102</v>
      </c>
      <c r="B107" s="20" t="s">
        <v>343</v>
      </c>
      <c r="C107" s="30" t="s">
        <v>344</v>
      </c>
      <c r="D107" s="19" t="s">
        <v>345</v>
      </c>
      <c r="E107" s="31" t="s">
        <v>264</v>
      </c>
      <c r="F107" s="20" t="s">
        <v>29</v>
      </c>
      <c r="G107" s="20" t="s">
        <v>306</v>
      </c>
      <c r="H107" s="32" t="s">
        <v>16</v>
      </c>
      <c r="I107" s="20"/>
      <c r="J107" s="21"/>
      <c r="K107" s="41"/>
    </row>
    <row r="108" spans="1:11" s="5" customFormat="1" ht="16.5" customHeight="1">
      <c r="A108" s="16">
        <v>103</v>
      </c>
      <c r="B108" s="20" t="s">
        <v>346</v>
      </c>
      <c r="C108" s="30" t="s">
        <v>347</v>
      </c>
      <c r="D108" s="19" t="s">
        <v>248</v>
      </c>
      <c r="E108" s="31" t="s">
        <v>264</v>
      </c>
      <c r="F108" s="20" t="s">
        <v>29</v>
      </c>
      <c r="G108" s="20" t="s">
        <v>99</v>
      </c>
      <c r="H108" s="32" t="s">
        <v>16</v>
      </c>
      <c r="I108" s="20"/>
      <c r="J108" s="21"/>
      <c r="K108" s="41"/>
    </row>
    <row r="109" spans="1:11" ht="16.5" customHeight="1">
      <c r="A109" s="16">
        <v>104</v>
      </c>
      <c r="B109" s="20" t="s">
        <v>348</v>
      </c>
      <c r="C109" s="30" t="s">
        <v>349</v>
      </c>
      <c r="D109" s="19" t="s">
        <v>76</v>
      </c>
      <c r="E109" s="31" t="s">
        <v>264</v>
      </c>
      <c r="F109" s="20" t="s">
        <v>29</v>
      </c>
      <c r="G109" s="20" t="s">
        <v>30</v>
      </c>
      <c r="H109" s="32" t="s">
        <v>16</v>
      </c>
      <c r="I109" s="20"/>
      <c r="J109" s="21"/>
      <c r="K109" s="41"/>
    </row>
    <row r="110" spans="1:11" ht="16.5" customHeight="1">
      <c r="A110" s="16">
        <v>105</v>
      </c>
      <c r="B110" s="20" t="s">
        <v>350</v>
      </c>
      <c r="C110" s="30" t="s">
        <v>351</v>
      </c>
      <c r="D110" s="19" t="s">
        <v>352</v>
      </c>
      <c r="E110" s="31" t="s">
        <v>264</v>
      </c>
      <c r="F110" s="20" t="s">
        <v>29</v>
      </c>
      <c r="G110" s="20" t="s">
        <v>34</v>
      </c>
      <c r="H110" s="32" t="s">
        <v>16</v>
      </c>
      <c r="I110" s="20"/>
      <c r="J110" s="21"/>
      <c r="K110" s="41"/>
    </row>
    <row r="111" spans="1:11" ht="16.5" customHeight="1">
      <c r="A111" s="16">
        <v>106</v>
      </c>
      <c r="B111" s="20" t="s">
        <v>353</v>
      </c>
      <c r="C111" s="30" t="s">
        <v>354</v>
      </c>
      <c r="D111" s="19" t="s">
        <v>355</v>
      </c>
      <c r="E111" s="31" t="s">
        <v>264</v>
      </c>
      <c r="F111" s="20" t="s">
        <v>29</v>
      </c>
      <c r="G111" s="20" t="s">
        <v>268</v>
      </c>
      <c r="H111" s="32" t="s">
        <v>16</v>
      </c>
      <c r="I111" s="20"/>
      <c r="J111" s="21"/>
      <c r="K111" s="41"/>
    </row>
    <row r="112" spans="1:11" ht="16.5" customHeight="1">
      <c r="A112" s="16">
        <v>107</v>
      </c>
      <c r="B112" s="20" t="s">
        <v>356</v>
      </c>
      <c r="C112" s="30" t="s">
        <v>357</v>
      </c>
      <c r="D112" s="19" t="s">
        <v>358</v>
      </c>
      <c r="E112" s="31" t="s">
        <v>264</v>
      </c>
      <c r="F112" s="20" t="s">
        <v>29</v>
      </c>
      <c r="G112" s="20" t="s">
        <v>239</v>
      </c>
      <c r="H112" s="32" t="s">
        <v>16</v>
      </c>
      <c r="I112" s="20"/>
      <c r="J112" s="21"/>
      <c r="K112" s="41"/>
    </row>
    <row r="113" spans="1:11" ht="16.5" customHeight="1">
      <c r="A113" s="16">
        <v>108</v>
      </c>
      <c r="B113" s="20" t="s">
        <v>359</v>
      </c>
      <c r="C113" s="30" t="s">
        <v>360</v>
      </c>
      <c r="D113" s="19" t="s">
        <v>361</v>
      </c>
      <c r="E113" s="31" t="s">
        <v>264</v>
      </c>
      <c r="F113" s="20" t="s">
        <v>29</v>
      </c>
      <c r="G113" s="20" t="s">
        <v>271</v>
      </c>
      <c r="H113" s="32" t="s">
        <v>16</v>
      </c>
      <c r="I113" s="20"/>
      <c r="J113" s="21"/>
      <c r="K113" s="41"/>
    </row>
    <row r="114" spans="1:11" ht="16.5" customHeight="1">
      <c r="A114" s="16">
        <v>109</v>
      </c>
      <c r="B114" s="20" t="s">
        <v>362</v>
      </c>
      <c r="C114" s="30" t="s">
        <v>363</v>
      </c>
      <c r="D114" s="19" t="s">
        <v>364</v>
      </c>
      <c r="E114" s="31" t="s">
        <v>264</v>
      </c>
      <c r="F114" s="20" t="s">
        <v>29</v>
      </c>
      <c r="G114" s="20" t="s">
        <v>274</v>
      </c>
      <c r="H114" s="32" t="s">
        <v>16</v>
      </c>
      <c r="I114" s="20"/>
      <c r="J114" s="21"/>
      <c r="K114" s="41"/>
    </row>
    <row r="115" spans="1:11" ht="16.5" customHeight="1">
      <c r="A115" s="16">
        <v>110</v>
      </c>
      <c r="B115" s="20" t="s">
        <v>365</v>
      </c>
      <c r="C115" s="30" t="s">
        <v>366</v>
      </c>
      <c r="D115" s="19" t="s">
        <v>199</v>
      </c>
      <c r="E115" s="31" t="s">
        <v>264</v>
      </c>
      <c r="F115" s="20" t="s">
        <v>29</v>
      </c>
      <c r="G115" s="20" t="s">
        <v>99</v>
      </c>
      <c r="H115" s="32" t="s">
        <v>16</v>
      </c>
      <c r="I115" s="20"/>
      <c r="J115" s="21"/>
      <c r="K115" s="41"/>
    </row>
    <row r="116" spans="1:11" ht="16.5" customHeight="1">
      <c r="A116" s="16">
        <v>111</v>
      </c>
      <c r="B116" s="20" t="s">
        <v>367</v>
      </c>
      <c r="C116" s="30" t="s">
        <v>368</v>
      </c>
      <c r="D116" s="19" t="s">
        <v>369</v>
      </c>
      <c r="E116" s="31" t="s">
        <v>264</v>
      </c>
      <c r="F116" s="20" t="s">
        <v>29</v>
      </c>
      <c r="G116" s="20" t="s">
        <v>30</v>
      </c>
      <c r="H116" s="32" t="s">
        <v>16</v>
      </c>
      <c r="I116" s="20"/>
      <c r="J116" s="21"/>
      <c r="K116" s="41"/>
    </row>
    <row r="117" spans="1:11" ht="16.5" customHeight="1">
      <c r="A117" s="16">
        <v>112</v>
      </c>
      <c r="B117" s="20" t="s">
        <v>370</v>
      </c>
      <c r="C117" s="30" t="s">
        <v>371</v>
      </c>
      <c r="D117" s="19" t="s">
        <v>277</v>
      </c>
      <c r="E117" s="31" t="s">
        <v>264</v>
      </c>
      <c r="F117" s="20" t="s">
        <v>29</v>
      </c>
      <c r="G117" s="20" t="s">
        <v>30</v>
      </c>
      <c r="H117" s="32" t="s">
        <v>16</v>
      </c>
      <c r="I117" s="20" t="s">
        <v>372</v>
      </c>
      <c r="J117" s="21"/>
      <c r="K117" s="41"/>
    </row>
    <row r="118" spans="1:11" ht="16.5" customHeight="1">
      <c r="A118" s="16">
        <v>113</v>
      </c>
      <c r="B118" s="20" t="s">
        <v>373</v>
      </c>
      <c r="C118" s="30" t="s">
        <v>374</v>
      </c>
      <c r="D118" s="19" t="s">
        <v>375</v>
      </c>
      <c r="E118" s="31" t="s">
        <v>264</v>
      </c>
      <c r="F118" s="20" t="s">
        <v>29</v>
      </c>
      <c r="G118" s="20" t="s">
        <v>306</v>
      </c>
      <c r="H118" s="32" t="s">
        <v>39</v>
      </c>
      <c r="I118" s="20"/>
      <c r="J118" s="28"/>
      <c r="K118" s="42"/>
    </row>
    <row r="119" spans="1:11" ht="16.5" customHeight="1">
      <c r="A119" s="16">
        <v>114</v>
      </c>
      <c r="B119" s="20" t="s">
        <v>376</v>
      </c>
      <c r="C119" s="30" t="s">
        <v>377</v>
      </c>
      <c r="D119" s="19" t="s">
        <v>305</v>
      </c>
      <c r="E119" s="31" t="s">
        <v>264</v>
      </c>
      <c r="F119" s="20" t="s">
        <v>29</v>
      </c>
      <c r="G119" s="20" t="s">
        <v>141</v>
      </c>
      <c r="H119" s="32" t="s">
        <v>16</v>
      </c>
      <c r="I119" s="20"/>
      <c r="J119" s="21"/>
      <c r="K119" s="41"/>
    </row>
    <row r="120" spans="1:11" ht="16.5" customHeight="1">
      <c r="A120" s="16">
        <v>115</v>
      </c>
      <c r="B120" s="20" t="s">
        <v>378</v>
      </c>
      <c r="C120" s="30" t="s">
        <v>379</v>
      </c>
      <c r="D120" s="19" t="s">
        <v>380</v>
      </c>
      <c r="E120" s="31" t="s">
        <v>264</v>
      </c>
      <c r="F120" s="20" t="s">
        <v>29</v>
      </c>
      <c r="G120" s="20" t="s">
        <v>77</v>
      </c>
      <c r="H120" s="32" t="s">
        <v>16</v>
      </c>
      <c r="I120" s="20"/>
      <c r="J120" s="21"/>
      <c r="K120" s="41"/>
    </row>
    <row r="121" spans="1:11" ht="16.5" customHeight="1">
      <c r="A121" s="16">
        <v>116</v>
      </c>
      <c r="B121" s="20" t="s">
        <v>381</v>
      </c>
      <c r="C121" s="30" t="s">
        <v>382</v>
      </c>
      <c r="D121" s="19" t="s">
        <v>383</v>
      </c>
      <c r="E121" s="31" t="s">
        <v>264</v>
      </c>
      <c r="F121" s="20" t="s">
        <v>29</v>
      </c>
      <c r="G121" s="20" t="s">
        <v>268</v>
      </c>
      <c r="H121" s="32" t="s">
        <v>16</v>
      </c>
      <c r="I121" s="20"/>
      <c r="J121" s="21"/>
      <c r="K121" s="41"/>
    </row>
    <row r="122" spans="1:11" s="5" customFormat="1" ht="16.5" customHeight="1">
      <c r="A122" s="16">
        <v>117</v>
      </c>
      <c r="B122" s="20" t="s">
        <v>384</v>
      </c>
      <c r="C122" s="30" t="s">
        <v>385</v>
      </c>
      <c r="D122" s="19" t="s">
        <v>314</v>
      </c>
      <c r="E122" s="31" t="s">
        <v>264</v>
      </c>
      <c r="F122" s="20" t="s">
        <v>29</v>
      </c>
      <c r="G122" s="20" t="s">
        <v>141</v>
      </c>
      <c r="H122" s="32" t="s">
        <v>16</v>
      </c>
      <c r="I122" s="20"/>
      <c r="J122" s="21"/>
      <c r="K122" s="41"/>
    </row>
    <row r="123" spans="1:11" s="5" customFormat="1" ht="16.5" customHeight="1">
      <c r="A123" s="16">
        <v>118</v>
      </c>
      <c r="B123" s="20" t="s">
        <v>386</v>
      </c>
      <c r="C123" s="30" t="s">
        <v>387</v>
      </c>
      <c r="D123" s="19" t="s">
        <v>388</v>
      </c>
      <c r="E123" s="31" t="s">
        <v>264</v>
      </c>
      <c r="F123" s="20" t="s">
        <v>29</v>
      </c>
      <c r="G123" s="20" t="s">
        <v>34</v>
      </c>
      <c r="H123" s="32" t="s">
        <v>39</v>
      </c>
      <c r="I123" s="20"/>
      <c r="J123" s="21"/>
      <c r="K123" s="41"/>
    </row>
    <row r="124" spans="1:11" s="5" customFormat="1" ht="16.5" customHeight="1">
      <c r="A124" s="16">
        <v>119</v>
      </c>
      <c r="B124" s="20" t="s">
        <v>389</v>
      </c>
      <c r="C124" s="30" t="s">
        <v>390</v>
      </c>
      <c r="D124" s="19" t="s">
        <v>332</v>
      </c>
      <c r="E124" s="31" t="s">
        <v>264</v>
      </c>
      <c r="F124" s="20" t="s">
        <v>29</v>
      </c>
      <c r="G124" s="20" t="s">
        <v>38</v>
      </c>
      <c r="H124" s="32" t="s">
        <v>16</v>
      </c>
      <c r="I124" s="20"/>
      <c r="J124" s="21"/>
      <c r="K124" s="41"/>
    </row>
    <row r="125" spans="1:11" s="5" customFormat="1" ht="16.5" customHeight="1">
      <c r="A125" s="16">
        <v>120</v>
      </c>
      <c r="B125" s="20" t="s">
        <v>391</v>
      </c>
      <c r="C125" s="30" t="s">
        <v>392</v>
      </c>
      <c r="D125" s="19" t="s">
        <v>69</v>
      </c>
      <c r="E125" s="31" t="s">
        <v>264</v>
      </c>
      <c r="F125" s="20" t="s">
        <v>29</v>
      </c>
      <c r="G125" s="20" t="s">
        <v>77</v>
      </c>
      <c r="H125" s="32" t="s">
        <v>16</v>
      </c>
      <c r="I125" s="20"/>
      <c r="J125" s="21"/>
      <c r="K125" s="41"/>
    </row>
    <row r="126" spans="1:11" s="5" customFormat="1" ht="16.5" customHeight="1">
      <c r="A126" s="16">
        <v>121</v>
      </c>
      <c r="B126" s="20" t="s">
        <v>393</v>
      </c>
      <c r="C126" s="30" t="s">
        <v>394</v>
      </c>
      <c r="D126" s="19" t="s">
        <v>395</v>
      </c>
      <c r="E126" s="31" t="s">
        <v>264</v>
      </c>
      <c r="F126" s="20" t="s">
        <v>29</v>
      </c>
      <c r="G126" s="20" t="s">
        <v>271</v>
      </c>
      <c r="H126" s="32" t="s">
        <v>16</v>
      </c>
      <c r="I126" s="20"/>
      <c r="J126" s="21"/>
      <c r="K126" s="41"/>
    </row>
    <row r="127" spans="1:11" s="5" customFormat="1" ht="16.5" customHeight="1">
      <c r="A127" s="16">
        <v>122</v>
      </c>
      <c r="B127" s="20" t="s">
        <v>396</v>
      </c>
      <c r="C127" s="30" t="s">
        <v>397</v>
      </c>
      <c r="D127" s="19" t="s">
        <v>398</v>
      </c>
      <c r="E127" s="31" t="s">
        <v>264</v>
      </c>
      <c r="F127" s="20" t="s">
        <v>29</v>
      </c>
      <c r="G127" s="20" t="s">
        <v>103</v>
      </c>
      <c r="H127" s="32" t="s">
        <v>16</v>
      </c>
      <c r="I127" s="20"/>
      <c r="J127" s="21"/>
      <c r="K127" s="41"/>
    </row>
    <row r="128" spans="1:11" s="5" customFormat="1" ht="16.5" customHeight="1">
      <c r="A128" s="16">
        <v>123</v>
      </c>
      <c r="B128" s="20" t="s">
        <v>399</v>
      </c>
      <c r="C128" s="30" t="s">
        <v>400</v>
      </c>
      <c r="D128" s="19" t="s">
        <v>401</v>
      </c>
      <c r="E128" s="31" t="s">
        <v>264</v>
      </c>
      <c r="F128" s="20" t="s">
        <v>29</v>
      </c>
      <c r="G128" s="20" t="s">
        <v>30</v>
      </c>
      <c r="H128" s="32" t="s">
        <v>16</v>
      </c>
      <c r="I128" s="20"/>
      <c r="J128" s="21"/>
      <c r="K128" s="41"/>
    </row>
    <row r="129" spans="1:11" s="5" customFormat="1" ht="16.5" customHeight="1">
      <c r="A129" s="16">
        <v>124</v>
      </c>
      <c r="B129" s="20" t="s">
        <v>402</v>
      </c>
      <c r="C129" s="30" t="s">
        <v>403</v>
      </c>
      <c r="D129" s="19" t="s">
        <v>404</v>
      </c>
      <c r="E129" s="31" t="s">
        <v>264</v>
      </c>
      <c r="F129" s="20" t="s">
        <v>29</v>
      </c>
      <c r="G129" s="20" t="s">
        <v>23</v>
      </c>
      <c r="H129" s="32" t="s">
        <v>16</v>
      </c>
      <c r="I129" s="20"/>
      <c r="J129" s="21"/>
      <c r="K129" s="41"/>
    </row>
    <row r="130" spans="1:11" s="5" customFormat="1" ht="16.5" customHeight="1">
      <c r="A130" s="16">
        <v>125</v>
      </c>
      <c r="B130" s="20" t="s">
        <v>405</v>
      </c>
      <c r="C130" s="30" t="s">
        <v>406</v>
      </c>
      <c r="D130" s="19" t="s">
        <v>267</v>
      </c>
      <c r="E130" s="31" t="s">
        <v>264</v>
      </c>
      <c r="F130" s="20" t="s">
        <v>29</v>
      </c>
      <c r="G130" s="20" t="s">
        <v>333</v>
      </c>
      <c r="H130" s="32" t="s">
        <v>16</v>
      </c>
      <c r="I130" s="20"/>
      <c r="J130" s="21"/>
      <c r="K130" s="41"/>
    </row>
  </sheetData>
  <sheetProtection/>
  <mergeCells count="3">
    <mergeCell ref="A1:K2"/>
    <mergeCell ref="A4:K4"/>
    <mergeCell ref="A3:K3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34"/>
  <sheetViews>
    <sheetView zoomScalePageLayoutView="0" workbookViewId="0" topLeftCell="A1">
      <selection activeCell="A1" sqref="A1:H54"/>
    </sheetView>
  </sheetViews>
  <sheetFormatPr defaultColWidth="9.140625" defaultRowHeight="15"/>
  <cols>
    <col min="1" max="1" width="4.00390625" style="5" customWidth="1"/>
    <col min="2" max="2" width="14.421875" style="5" customWidth="1"/>
    <col min="3" max="3" width="22.140625" style="5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5" customWidth="1"/>
  </cols>
  <sheetData>
    <row r="1" spans="1:11" ht="16.5" customHeight="1">
      <c r="A1" s="58" t="s">
        <v>4553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4554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8" t="s">
        <v>0</v>
      </c>
      <c r="B5" s="8" t="s">
        <v>5</v>
      </c>
      <c r="C5" s="8" t="s">
        <v>1</v>
      </c>
      <c r="D5" s="8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4582</v>
      </c>
      <c r="K5" s="10" t="s">
        <v>4</v>
      </c>
    </row>
    <row r="6" spans="1:11" ht="16.5" customHeight="1">
      <c r="A6" s="16">
        <v>1</v>
      </c>
      <c r="B6" s="20" t="s">
        <v>408</v>
      </c>
      <c r="C6" s="30" t="s">
        <v>409</v>
      </c>
      <c r="D6" s="19" t="s">
        <v>319</v>
      </c>
      <c r="E6" s="31" t="s">
        <v>410</v>
      </c>
      <c r="F6" s="20" t="s">
        <v>29</v>
      </c>
      <c r="G6" s="20" t="s">
        <v>38</v>
      </c>
      <c r="H6" s="32" t="s">
        <v>16</v>
      </c>
      <c r="I6" s="20"/>
      <c r="J6" s="21"/>
      <c r="K6" s="22"/>
    </row>
    <row r="7" spans="1:11" s="11" customFormat="1" ht="16.5" customHeight="1">
      <c r="A7" s="16">
        <v>2</v>
      </c>
      <c r="B7" s="20" t="s">
        <v>411</v>
      </c>
      <c r="C7" s="30" t="s">
        <v>412</v>
      </c>
      <c r="D7" s="19" t="s">
        <v>305</v>
      </c>
      <c r="E7" s="31" t="s">
        <v>410</v>
      </c>
      <c r="F7" s="20" t="s">
        <v>29</v>
      </c>
      <c r="G7" s="20" t="s">
        <v>274</v>
      </c>
      <c r="H7" s="32" t="s">
        <v>16</v>
      </c>
      <c r="I7" s="20"/>
      <c r="J7" s="21"/>
      <c r="K7" s="22"/>
    </row>
    <row r="8" spans="1:11" s="11" customFormat="1" ht="16.5" customHeight="1">
      <c r="A8" s="16">
        <v>3</v>
      </c>
      <c r="B8" s="20" t="s">
        <v>413</v>
      </c>
      <c r="C8" s="30" t="s">
        <v>414</v>
      </c>
      <c r="D8" s="19" t="s">
        <v>415</v>
      </c>
      <c r="E8" s="31" t="s">
        <v>410</v>
      </c>
      <c r="F8" s="20" t="s">
        <v>29</v>
      </c>
      <c r="G8" s="20" t="s">
        <v>30</v>
      </c>
      <c r="H8" s="32" t="s">
        <v>39</v>
      </c>
      <c r="I8" s="20"/>
      <c r="J8" s="28"/>
      <c r="K8" s="29"/>
    </row>
    <row r="9" spans="1:11" s="11" customFormat="1" ht="16.5" customHeight="1">
      <c r="A9" s="16">
        <v>4</v>
      </c>
      <c r="B9" s="20" t="s">
        <v>416</v>
      </c>
      <c r="C9" s="30" t="s">
        <v>417</v>
      </c>
      <c r="D9" s="19" t="s">
        <v>69</v>
      </c>
      <c r="E9" s="31" t="s">
        <v>410</v>
      </c>
      <c r="F9" s="20" t="s">
        <v>29</v>
      </c>
      <c r="G9" s="20" t="s">
        <v>38</v>
      </c>
      <c r="H9" s="32" t="s">
        <v>16</v>
      </c>
      <c r="I9" s="20"/>
      <c r="J9" s="21"/>
      <c r="K9" s="22"/>
    </row>
    <row r="10" spans="1:11" s="11" customFormat="1" ht="16.5" customHeight="1">
      <c r="A10" s="16">
        <v>5</v>
      </c>
      <c r="B10" s="20" t="s">
        <v>418</v>
      </c>
      <c r="C10" s="30" t="s">
        <v>419</v>
      </c>
      <c r="D10" s="19" t="s">
        <v>420</v>
      </c>
      <c r="E10" s="31" t="s">
        <v>410</v>
      </c>
      <c r="F10" s="20" t="s">
        <v>29</v>
      </c>
      <c r="G10" s="20" t="s">
        <v>99</v>
      </c>
      <c r="H10" s="32" t="s">
        <v>16</v>
      </c>
      <c r="I10" s="20"/>
      <c r="J10" s="21"/>
      <c r="K10" s="22"/>
    </row>
    <row r="11" spans="1:11" s="11" customFormat="1" ht="16.5" customHeight="1">
      <c r="A11" s="16">
        <v>6</v>
      </c>
      <c r="B11" s="20" t="s">
        <v>421</v>
      </c>
      <c r="C11" s="30" t="s">
        <v>422</v>
      </c>
      <c r="D11" s="19" t="s">
        <v>423</v>
      </c>
      <c r="E11" s="31" t="s">
        <v>410</v>
      </c>
      <c r="F11" s="20" t="s">
        <v>29</v>
      </c>
      <c r="G11" s="20" t="s">
        <v>424</v>
      </c>
      <c r="H11" s="32" t="s">
        <v>39</v>
      </c>
      <c r="I11" s="20"/>
      <c r="J11" s="21"/>
      <c r="K11" s="22"/>
    </row>
    <row r="12" spans="1:11" s="11" customFormat="1" ht="16.5" customHeight="1">
      <c r="A12" s="16">
        <v>7</v>
      </c>
      <c r="B12" s="20" t="s">
        <v>425</v>
      </c>
      <c r="C12" s="30" t="s">
        <v>426</v>
      </c>
      <c r="D12" s="19" t="s">
        <v>427</v>
      </c>
      <c r="E12" s="31" t="s">
        <v>410</v>
      </c>
      <c r="F12" s="20" t="s">
        <v>29</v>
      </c>
      <c r="G12" s="20" t="s">
        <v>271</v>
      </c>
      <c r="H12" s="32" t="s">
        <v>16</v>
      </c>
      <c r="I12" s="20"/>
      <c r="J12" s="21"/>
      <c r="K12" s="22"/>
    </row>
    <row r="13" spans="1:11" s="11" customFormat="1" ht="16.5" customHeight="1">
      <c r="A13" s="16">
        <v>8</v>
      </c>
      <c r="B13" s="20" t="s">
        <v>428</v>
      </c>
      <c r="C13" s="30" t="s">
        <v>429</v>
      </c>
      <c r="D13" s="19" t="s">
        <v>430</v>
      </c>
      <c r="E13" s="31" t="s">
        <v>410</v>
      </c>
      <c r="F13" s="20" t="s">
        <v>29</v>
      </c>
      <c r="G13" s="20" t="s">
        <v>30</v>
      </c>
      <c r="H13" s="32" t="s">
        <v>16</v>
      </c>
      <c r="I13" s="20"/>
      <c r="J13" s="21"/>
      <c r="K13" s="22"/>
    </row>
    <row r="14" spans="1:11" s="11" customFormat="1" ht="16.5" customHeight="1">
      <c r="A14" s="16">
        <v>9</v>
      </c>
      <c r="B14" s="20" t="s">
        <v>431</v>
      </c>
      <c r="C14" s="30" t="s">
        <v>432</v>
      </c>
      <c r="D14" s="19" t="s">
        <v>283</v>
      </c>
      <c r="E14" s="31" t="s">
        <v>410</v>
      </c>
      <c r="F14" s="20" t="s">
        <v>29</v>
      </c>
      <c r="G14" s="20" t="s">
        <v>268</v>
      </c>
      <c r="H14" s="32" t="s">
        <v>39</v>
      </c>
      <c r="I14" s="20"/>
      <c r="J14" s="21"/>
      <c r="K14" s="22"/>
    </row>
    <row r="15" spans="1:11" s="11" customFormat="1" ht="16.5" customHeight="1">
      <c r="A15" s="16">
        <v>10</v>
      </c>
      <c r="B15" s="20" t="s">
        <v>433</v>
      </c>
      <c r="C15" s="30" t="s">
        <v>434</v>
      </c>
      <c r="D15" s="19" t="s">
        <v>435</v>
      </c>
      <c r="E15" s="31" t="s">
        <v>410</v>
      </c>
      <c r="F15" s="20" t="s">
        <v>29</v>
      </c>
      <c r="G15" s="20" t="s">
        <v>436</v>
      </c>
      <c r="H15" s="32" t="s">
        <v>16</v>
      </c>
      <c r="I15" s="20" t="s">
        <v>437</v>
      </c>
      <c r="J15" s="21"/>
      <c r="K15" s="22"/>
    </row>
    <row r="16" spans="1:11" s="11" customFormat="1" ht="16.5" customHeight="1">
      <c r="A16" s="16">
        <v>11</v>
      </c>
      <c r="B16" s="20" t="s">
        <v>438</v>
      </c>
      <c r="C16" s="30" t="s">
        <v>439</v>
      </c>
      <c r="D16" s="19" t="s">
        <v>440</v>
      </c>
      <c r="E16" s="31" t="s">
        <v>410</v>
      </c>
      <c r="F16" s="20" t="s">
        <v>29</v>
      </c>
      <c r="G16" s="20" t="s">
        <v>38</v>
      </c>
      <c r="H16" s="32" t="s">
        <v>16</v>
      </c>
      <c r="I16" s="20"/>
      <c r="J16" s="21"/>
      <c r="K16" s="22"/>
    </row>
    <row r="17" spans="1:11" s="11" customFormat="1" ht="16.5" customHeight="1">
      <c r="A17" s="16">
        <v>12</v>
      </c>
      <c r="B17" s="20" t="s">
        <v>441</v>
      </c>
      <c r="C17" s="30" t="s">
        <v>295</v>
      </c>
      <c r="D17" s="19" t="s">
        <v>442</v>
      </c>
      <c r="E17" s="31" t="s">
        <v>410</v>
      </c>
      <c r="F17" s="20" t="s">
        <v>29</v>
      </c>
      <c r="G17" s="20" t="s">
        <v>30</v>
      </c>
      <c r="H17" s="32" t="s">
        <v>16</v>
      </c>
      <c r="I17" s="20"/>
      <c r="J17" s="21"/>
      <c r="K17" s="22"/>
    </row>
    <row r="18" spans="1:11" s="11" customFormat="1" ht="16.5" customHeight="1">
      <c r="A18" s="16">
        <v>13</v>
      </c>
      <c r="B18" s="20" t="s">
        <v>443</v>
      </c>
      <c r="C18" s="30" t="s">
        <v>444</v>
      </c>
      <c r="D18" s="19" t="s">
        <v>445</v>
      </c>
      <c r="E18" s="31" t="s">
        <v>410</v>
      </c>
      <c r="F18" s="20" t="s">
        <v>29</v>
      </c>
      <c r="G18" s="20" t="s">
        <v>103</v>
      </c>
      <c r="H18" s="32" t="s">
        <v>16</v>
      </c>
      <c r="I18" s="20"/>
      <c r="J18" s="21"/>
      <c r="K18" s="22"/>
    </row>
    <row r="19" spans="1:11" s="11" customFormat="1" ht="16.5" customHeight="1">
      <c r="A19" s="16">
        <v>14</v>
      </c>
      <c r="B19" s="20" t="s">
        <v>446</v>
      </c>
      <c r="C19" s="30" t="s">
        <v>447</v>
      </c>
      <c r="D19" s="19" t="s">
        <v>388</v>
      </c>
      <c r="E19" s="31" t="s">
        <v>410</v>
      </c>
      <c r="F19" s="20" t="s">
        <v>29</v>
      </c>
      <c r="G19" s="20" t="s">
        <v>38</v>
      </c>
      <c r="H19" s="32" t="s">
        <v>16</v>
      </c>
      <c r="I19" s="20"/>
      <c r="J19" s="21"/>
      <c r="K19" s="22"/>
    </row>
    <row r="20" spans="1:11" s="11" customFormat="1" ht="16.5" customHeight="1">
      <c r="A20" s="16">
        <v>15</v>
      </c>
      <c r="B20" s="20" t="s">
        <v>448</v>
      </c>
      <c r="C20" s="30" t="s">
        <v>449</v>
      </c>
      <c r="D20" s="19" t="s">
        <v>225</v>
      </c>
      <c r="E20" s="31" t="s">
        <v>410</v>
      </c>
      <c r="F20" s="20" t="s">
        <v>29</v>
      </c>
      <c r="G20" s="20" t="s">
        <v>239</v>
      </c>
      <c r="H20" s="32" t="s">
        <v>16</v>
      </c>
      <c r="I20" s="20"/>
      <c r="J20" s="21"/>
      <c r="K20" s="22"/>
    </row>
    <row r="21" spans="1:11" s="11" customFormat="1" ht="16.5" customHeight="1">
      <c r="A21" s="16">
        <v>16</v>
      </c>
      <c r="B21" s="20" t="s">
        <v>450</v>
      </c>
      <c r="C21" s="30" t="s">
        <v>451</v>
      </c>
      <c r="D21" s="19" t="s">
        <v>181</v>
      </c>
      <c r="E21" s="31" t="s">
        <v>410</v>
      </c>
      <c r="F21" s="20" t="s">
        <v>29</v>
      </c>
      <c r="G21" s="20" t="s">
        <v>306</v>
      </c>
      <c r="H21" s="32" t="s">
        <v>16</v>
      </c>
      <c r="I21" s="20"/>
      <c r="J21" s="21"/>
      <c r="K21" s="22"/>
    </row>
    <row r="22" spans="1:11" s="11" customFormat="1" ht="16.5" customHeight="1">
      <c r="A22" s="16">
        <v>17</v>
      </c>
      <c r="B22" s="20" t="s">
        <v>452</v>
      </c>
      <c r="C22" s="30" t="s">
        <v>453</v>
      </c>
      <c r="D22" s="19" t="s">
        <v>210</v>
      </c>
      <c r="E22" s="31" t="s">
        <v>410</v>
      </c>
      <c r="F22" s="20" t="s">
        <v>29</v>
      </c>
      <c r="G22" s="20" t="s">
        <v>43</v>
      </c>
      <c r="H22" s="32" t="s">
        <v>16</v>
      </c>
      <c r="I22" s="20"/>
      <c r="J22" s="21"/>
      <c r="K22" s="22"/>
    </row>
    <row r="23" spans="1:11" s="11" customFormat="1" ht="16.5" customHeight="1">
      <c r="A23" s="16">
        <v>18</v>
      </c>
      <c r="B23" s="20" t="s">
        <v>454</v>
      </c>
      <c r="C23" s="30" t="s">
        <v>455</v>
      </c>
      <c r="D23" s="19" t="s">
        <v>456</v>
      </c>
      <c r="E23" s="31" t="s">
        <v>410</v>
      </c>
      <c r="F23" s="20" t="s">
        <v>29</v>
      </c>
      <c r="G23" s="20" t="s">
        <v>23</v>
      </c>
      <c r="H23" s="32" t="s">
        <v>16</v>
      </c>
      <c r="I23" s="20"/>
      <c r="J23" s="21"/>
      <c r="K23" s="22"/>
    </row>
    <row r="24" spans="1:11" s="11" customFormat="1" ht="16.5" customHeight="1">
      <c r="A24" s="16">
        <v>19</v>
      </c>
      <c r="B24" s="20" t="s">
        <v>457</v>
      </c>
      <c r="C24" s="30" t="s">
        <v>458</v>
      </c>
      <c r="D24" s="19" t="s">
        <v>459</v>
      </c>
      <c r="E24" s="31" t="s">
        <v>410</v>
      </c>
      <c r="F24" s="20" t="s">
        <v>29</v>
      </c>
      <c r="G24" s="20" t="s">
        <v>30</v>
      </c>
      <c r="H24" s="32" t="s">
        <v>16</v>
      </c>
      <c r="I24" s="20"/>
      <c r="J24" s="21"/>
      <c r="K24" s="22"/>
    </row>
    <row r="25" spans="1:11" ht="16.5" customHeight="1">
      <c r="A25" s="16">
        <v>20</v>
      </c>
      <c r="B25" s="20" t="s">
        <v>460</v>
      </c>
      <c r="C25" s="30" t="s">
        <v>461</v>
      </c>
      <c r="D25" s="19" t="s">
        <v>325</v>
      </c>
      <c r="E25" s="31" t="s">
        <v>410</v>
      </c>
      <c r="F25" s="20" t="s">
        <v>29</v>
      </c>
      <c r="G25" s="20" t="s">
        <v>23</v>
      </c>
      <c r="H25" s="32" t="s">
        <v>16</v>
      </c>
      <c r="I25" s="20"/>
      <c r="J25" s="28"/>
      <c r="K25" s="33"/>
    </row>
    <row r="26" spans="1:11" ht="16.5" customHeight="1">
      <c r="A26" s="16">
        <v>21</v>
      </c>
      <c r="B26" s="20" t="s">
        <v>462</v>
      </c>
      <c r="C26" s="30" t="s">
        <v>463</v>
      </c>
      <c r="D26" s="19" t="s">
        <v>464</v>
      </c>
      <c r="E26" s="31" t="s">
        <v>410</v>
      </c>
      <c r="F26" s="20" t="s">
        <v>29</v>
      </c>
      <c r="G26" s="20" t="s">
        <v>15</v>
      </c>
      <c r="H26" s="32" t="s">
        <v>16</v>
      </c>
      <c r="I26" s="20"/>
      <c r="J26" s="21"/>
      <c r="K26" s="22"/>
    </row>
    <row r="27" spans="1:11" ht="16.5" customHeight="1">
      <c r="A27" s="16">
        <v>22</v>
      </c>
      <c r="B27" s="20" t="s">
        <v>465</v>
      </c>
      <c r="C27" s="30" t="s">
        <v>466</v>
      </c>
      <c r="D27" s="19" t="s">
        <v>467</v>
      </c>
      <c r="E27" s="31" t="s">
        <v>410</v>
      </c>
      <c r="F27" s="20" t="s">
        <v>29</v>
      </c>
      <c r="G27" s="20" t="s">
        <v>38</v>
      </c>
      <c r="H27" s="32" t="s">
        <v>16</v>
      </c>
      <c r="I27" s="20" t="s">
        <v>468</v>
      </c>
      <c r="J27" s="21"/>
      <c r="K27" s="22"/>
    </row>
    <row r="28" spans="1:11" ht="16.5" customHeight="1">
      <c r="A28" s="16">
        <v>23</v>
      </c>
      <c r="B28" s="20" t="s">
        <v>469</v>
      </c>
      <c r="C28" s="30" t="s">
        <v>470</v>
      </c>
      <c r="D28" s="19" t="s">
        <v>471</v>
      </c>
      <c r="E28" s="31" t="s">
        <v>410</v>
      </c>
      <c r="F28" s="20" t="s">
        <v>29</v>
      </c>
      <c r="G28" s="20" t="s">
        <v>30</v>
      </c>
      <c r="H28" s="32" t="s">
        <v>16</v>
      </c>
      <c r="I28" s="20"/>
      <c r="J28" s="21"/>
      <c r="K28" s="22"/>
    </row>
    <row r="29" spans="1:11" ht="16.5" customHeight="1">
      <c r="A29" s="16">
        <v>24</v>
      </c>
      <c r="B29" s="20" t="s">
        <v>472</v>
      </c>
      <c r="C29" s="30" t="s">
        <v>473</v>
      </c>
      <c r="D29" s="19" t="s">
        <v>474</v>
      </c>
      <c r="E29" s="31" t="s">
        <v>410</v>
      </c>
      <c r="F29" s="20" t="s">
        <v>29</v>
      </c>
      <c r="G29" s="20" t="s">
        <v>38</v>
      </c>
      <c r="H29" s="32" t="s">
        <v>16</v>
      </c>
      <c r="I29" s="20"/>
      <c r="J29" s="21"/>
      <c r="K29" s="34"/>
    </row>
    <row r="30" spans="1:11" ht="16.5" customHeight="1">
      <c r="A30" s="16">
        <v>25</v>
      </c>
      <c r="B30" s="20" t="s">
        <v>475</v>
      </c>
      <c r="C30" s="30" t="s">
        <v>476</v>
      </c>
      <c r="D30" s="19" t="s">
        <v>477</v>
      </c>
      <c r="E30" s="31" t="s">
        <v>410</v>
      </c>
      <c r="F30" s="20" t="s">
        <v>29</v>
      </c>
      <c r="G30" s="20" t="s">
        <v>30</v>
      </c>
      <c r="H30" s="32" t="s">
        <v>16</v>
      </c>
      <c r="I30" s="20"/>
      <c r="J30" s="21"/>
      <c r="K30" s="35"/>
    </row>
    <row r="31" spans="1:11" ht="16.5" customHeight="1">
      <c r="A31" s="16">
        <v>26</v>
      </c>
      <c r="B31" s="20" t="s">
        <v>478</v>
      </c>
      <c r="C31" s="30" t="s">
        <v>111</v>
      </c>
      <c r="D31" s="19" t="s">
        <v>479</v>
      </c>
      <c r="E31" s="31" t="s">
        <v>410</v>
      </c>
      <c r="F31" s="20" t="s">
        <v>29</v>
      </c>
      <c r="G31" s="20" t="s">
        <v>34</v>
      </c>
      <c r="H31" s="32" t="s">
        <v>16</v>
      </c>
      <c r="I31" s="20"/>
      <c r="J31" s="28"/>
      <c r="K31" s="36"/>
    </row>
    <row r="32" spans="1:11" ht="16.5" customHeight="1">
      <c r="A32" s="16">
        <v>27</v>
      </c>
      <c r="B32" s="20" t="s">
        <v>480</v>
      </c>
      <c r="C32" s="30" t="s">
        <v>481</v>
      </c>
      <c r="D32" s="19" t="s">
        <v>482</v>
      </c>
      <c r="E32" s="31" t="s">
        <v>410</v>
      </c>
      <c r="F32" s="20" t="s">
        <v>29</v>
      </c>
      <c r="G32" s="20" t="s">
        <v>23</v>
      </c>
      <c r="H32" s="32" t="s">
        <v>39</v>
      </c>
      <c r="I32" s="20"/>
      <c r="J32" s="21"/>
      <c r="K32" s="34"/>
    </row>
    <row r="33" spans="1:11" ht="16.5" customHeight="1">
      <c r="A33" s="16">
        <v>28</v>
      </c>
      <c r="B33" s="20" t="s">
        <v>483</v>
      </c>
      <c r="C33" s="30" t="s">
        <v>484</v>
      </c>
      <c r="D33" s="19" t="s">
        <v>485</v>
      </c>
      <c r="E33" s="31" t="s">
        <v>410</v>
      </c>
      <c r="F33" s="20" t="s">
        <v>29</v>
      </c>
      <c r="G33" s="20" t="s">
        <v>43</v>
      </c>
      <c r="H33" s="32" t="s">
        <v>16</v>
      </c>
      <c r="I33" s="20"/>
      <c r="J33" s="21"/>
      <c r="K33" s="34"/>
    </row>
    <row r="34" spans="1:11" ht="16.5" customHeight="1">
      <c r="A34" s="16">
        <v>29</v>
      </c>
      <c r="B34" s="20" t="s">
        <v>486</v>
      </c>
      <c r="C34" s="30" t="s">
        <v>487</v>
      </c>
      <c r="D34" s="19" t="s">
        <v>456</v>
      </c>
      <c r="E34" s="31" t="s">
        <v>410</v>
      </c>
      <c r="F34" s="20" t="s">
        <v>29</v>
      </c>
      <c r="G34" s="20" t="s">
        <v>488</v>
      </c>
      <c r="H34" s="32" t="s">
        <v>39</v>
      </c>
      <c r="I34" s="20"/>
      <c r="J34" s="21"/>
      <c r="K34" s="34"/>
    </row>
    <row r="35" spans="1:11" ht="16.5" customHeight="1">
      <c r="A35" s="16">
        <v>30</v>
      </c>
      <c r="B35" s="20" t="s">
        <v>489</v>
      </c>
      <c r="C35" s="30" t="s">
        <v>490</v>
      </c>
      <c r="D35" s="19" t="s">
        <v>491</v>
      </c>
      <c r="E35" s="31" t="s">
        <v>410</v>
      </c>
      <c r="F35" s="20" t="s">
        <v>29</v>
      </c>
      <c r="G35" s="20" t="s">
        <v>99</v>
      </c>
      <c r="H35" s="32" t="s">
        <v>16</v>
      </c>
      <c r="I35" s="20"/>
      <c r="J35" s="21"/>
      <c r="K35" s="34"/>
    </row>
    <row r="36" spans="1:11" ht="16.5" customHeight="1">
      <c r="A36" s="16">
        <v>31</v>
      </c>
      <c r="B36" s="20" t="s">
        <v>492</v>
      </c>
      <c r="C36" s="30" t="s">
        <v>493</v>
      </c>
      <c r="D36" s="19" t="s">
        <v>494</v>
      </c>
      <c r="E36" s="31" t="s">
        <v>410</v>
      </c>
      <c r="F36" s="20" t="s">
        <v>29</v>
      </c>
      <c r="G36" s="20" t="s">
        <v>30</v>
      </c>
      <c r="H36" s="32" t="s">
        <v>16</v>
      </c>
      <c r="I36" s="20"/>
      <c r="J36" s="21"/>
      <c r="K36" s="34"/>
    </row>
    <row r="37" spans="1:11" ht="16.5" customHeight="1">
      <c r="A37" s="16">
        <v>32</v>
      </c>
      <c r="B37" s="20" t="s">
        <v>495</v>
      </c>
      <c r="C37" s="30" t="s">
        <v>496</v>
      </c>
      <c r="D37" s="19" t="s">
        <v>497</v>
      </c>
      <c r="E37" s="31" t="s">
        <v>410</v>
      </c>
      <c r="F37" s="20" t="s">
        <v>29</v>
      </c>
      <c r="G37" s="20" t="s">
        <v>30</v>
      </c>
      <c r="H37" s="32" t="s">
        <v>16</v>
      </c>
      <c r="I37" s="20"/>
      <c r="J37" s="21"/>
      <c r="K37" s="34"/>
    </row>
    <row r="38" spans="1:11" ht="16.5" customHeight="1">
      <c r="A38" s="16">
        <v>33</v>
      </c>
      <c r="B38" s="20" t="s">
        <v>498</v>
      </c>
      <c r="C38" s="30" t="s">
        <v>499</v>
      </c>
      <c r="D38" s="19" t="s">
        <v>500</v>
      </c>
      <c r="E38" s="31" t="s">
        <v>410</v>
      </c>
      <c r="F38" s="20" t="s">
        <v>29</v>
      </c>
      <c r="G38" s="20" t="s">
        <v>30</v>
      </c>
      <c r="H38" s="32" t="s">
        <v>16</v>
      </c>
      <c r="I38" s="20"/>
      <c r="J38" s="21"/>
      <c r="K38" s="34"/>
    </row>
    <row r="39" spans="1:11" ht="16.5" customHeight="1">
      <c r="A39" s="16">
        <v>34</v>
      </c>
      <c r="B39" s="20" t="s">
        <v>501</v>
      </c>
      <c r="C39" s="30" t="s">
        <v>502</v>
      </c>
      <c r="D39" s="19" t="s">
        <v>56</v>
      </c>
      <c r="E39" s="31" t="s">
        <v>410</v>
      </c>
      <c r="F39" s="20" t="s">
        <v>29</v>
      </c>
      <c r="G39" s="20" t="s">
        <v>30</v>
      </c>
      <c r="H39" s="32" t="s">
        <v>39</v>
      </c>
      <c r="I39" s="20"/>
      <c r="J39" s="21"/>
      <c r="K39" s="34"/>
    </row>
    <row r="40" spans="1:11" ht="16.5" customHeight="1">
      <c r="A40" s="16">
        <v>35</v>
      </c>
      <c r="B40" s="20" t="s">
        <v>503</v>
      </c>
      <c r="C40" s="30" t="s">
        <v>504</v>
      </c>
      <c r="D40" s="19" t="s">
        <v>505</v>
      </c>
      <c r="E40" s="31" t="s">
        <v>410</v>
      </c>
      <c r="F40" s="20" t="s">
        <v>29</v>
      </c>
      <c r="G40" s="20" t="s">
        <v>207</v>
      </c>
      <c r="H40" s="32" t="s">
        <v>16</v>
      </c>
      <c r="I40" s="20"/>
      <c r="J40" s="21"/>
      <c r="K40" s="34"/>
    </row>
    <row r="41" spans="1:11" ht="16.5" customHeight="1">
      <c r="A41" s="16">
        <v>36</v>
      </c>
      <c r="B41" s="20" t="s">
        <v>506</v>
      </c>
      <c r="C41" s="30" t="s">
        <v>507</v>
      </c>
      <c r="D41" s="19" t="s">
        <v>508</v>
      </c>
      <c r="E41" s="31" t="s">
        <v>410</v>
      </c>
      <c r="F41" s="20" t="s">
        <v>29</v>
      </c>
      <c r="G41" s="20" t="s">
        <v>99</v>
      </c>
      <c r="H41" s="32" t="s">
        <v>16</v>
      </c>
      <c r="I41" s="20"/>
      <c r="J41" s="21"/>
      <c r="K41" s="34"/>
    </row>
    <row r="42" spans="1:11" ht="16.5" customHeight="1">
      <c r="A42" s="16">
        <v>37</v>
      </c>
      <c r="B42" s="20" t="s">
        <v>509</v>
      </c>
      <c r="C42" s="30" t="s">
        <v>510</v>
      </c>
      <c r="D42" s="19" t="s">
        <v>511</v>
      </c>
      <c r="E42" s="31" t="s">
        <v>410</v>
      </c>
      <c r="F42" s="20" t="s">
        <v>29</v>
      </c>
      <c r="G42" s="20" t="s">
        <v>99</v>
      </c>
      <c r="H42" s="32" t="s">
        <v>16</v>
      </c>
      <c r="I42" s="20"/>
      <c r="J42" s="21"/>
      <c r="K42" s="34"/>
    </row>
    <row r="43" spans="1:11" ht="16.5" customHeight="1">
      <c r="A43" s="16">
        <v>38</v>
      </c>
      <c r="B43" s="20" t="s">
        <v>512</v>
      </c>
      <c r="C43" s="30" t="s">
        <v>513</v>
      </c>
      <c r="D43" s="19" t="s">
        <v>514</v>
      </c>
      <c r="E43" s="31" t="s">
        <v>410</v>
      </c>
      <c r="F43" s="20" t="s">
        <v>29</v>
      </c>
      <c r="G43" s="20" t="s">
        <v>274</v>
      </c>
      <c r="H43" s="32" t="s">
        <v>16</v>
      </c>
      <c r="I43" s="20"/>
      <c r="J43" s="21"/>
      <c r="K43" s="34"/>
    </row>
    <row r="44" spans="1:11" ht="16.5" customHeight="1">
      <c r="A44" s="16">
        <v>39</v>
      </c>
      <c r="B44" s="20" t="s">
        <v>515</v>
      </c>
      <c r="C44" s="30" t="s">
        <v>516</v>
      </c>
      <c r="D44" s="19" t="s">
        <v>345</v>
      </c>
      <c r="E44" s="31" t="s">
        <v>410</v>
      </c>
      <c r="F44" s="20" t="s">
        <v>29</v>
      </c>
      <c r="G44" s="20" t="s">
        <v>38</v>
      </c>
      <c r="H44" s="32" t="s">
        <v>16</v>
      </c>
      <c r="I44" s="20"/>
      <c r="J44" s="21"/>
      <c r="K44" s="37"/>
    </row>
    <row r="45" spans="1:11" ht="16.5" customHeight="1">
      <c r="A45" s="16">
        <v>40</v>
      </c>
      <c r="B45" s="20" t="s">
        <v>517</v>
      </c>
      <c r="C45" s="48" t="s">
        <v>518</v>
      </c>
      <c r="D45" s="19" t="s">
        <v>519</v>
      </c>
      <c r="E45" s="49" t="s">
        <v>410</v>
      </c>
      <c r="F45" s="20" t="s">
        <v>29</v>
      </c>
      <c r="G45" s="20" t="s">
        <v>520</v>
      </c>
      <c r="H45" s="50" t="s">
        <v>39</v>
      </c>
      <c r="I45" s="20" t="s">
        <v>521</v>
      </c>
      <c r="J45" s="21"/>
      <c r="K45" s="37"/>
    </row>
    <row r="46" spans="1:11" ht="16.5" customHeight="1">
      <c r="A46" s="16">
        <v>41</v>
      </c>
      <c r="B46" s="20" t="s">
        <v>522</v>
      </c>
      <c r="C46" s="18" t="s">
        <v>523</v>
      </c>
      <c r="D46" s="19" t="s">
        <v>524</v>
      </c>
      <c r="E46" s="20" t="s">
        <v>410</v>
      </c>
      <c r="F46" s="20" t="s">
        <v>29</v>
      </c>
      <c r="G46" s="20" t="s">
        <v>30</v>
      </c>
      <c r="H46" s="43" t="s">
        <v>16</v>
      </c>
      <c r="I46" s="20"/>
      <c r="J46" s="21"/>
      <c r="K46" s="37"/>
    </row>
    <row r="47" spans="1:11" ht="16.5" customHeight="1">
      <c r="A47" s="16">
        <v>42</v>
      </c>
      <c r="B47" s="20" t="s">
        <v>525</v>
      </c>
      <c r="C47" s="18" t="s">
        <v>526</v>
      </c>
      <c r="D47" s="19" t="s">
        <v>527</v>
      </c>
      <c r="E47" s="20" t="s">
        <v>410</v>
      </c>
      <c r="F47" s="20" t="s">
        <v>29</v>
      </c>
      <c r="G47" s="20" t="s">
        <v>30</v>
      </c>
      <c r="H47" s="43" t="s">
        <v>16</v>
      </c>
      <c r="I47" s="20"/>
      <c r="J47" s="21"/>
      <c r="K47" s="37"/>
    </row>
    <row r="48" spans="1:11" s="6" customFormat="1" ht="16.5" customHeight="1">
      <c r="A48" s="16">
        <v>43</v>
      </c>
      <c r="B48" s="20" t="s">
        <v>528</v>
      </c>
      <c r="C48" s="18" t="s">
        <v>529</v>
      </c>
      <c r="D48" s="19" t="s">
        <v>530</v>
      </c>
      <c r="E48" s="20" t="s">
        <v>410</v>
      </c>
      <c r="F48" s="20" t="s">
        <v>29</v>
      </c>
      <c r="G48" s="20" t="s">
        <v>30</v>
      </c>
      <c r="H48" s="43" t="s">
        <v>39</v>
      </c>
      <c r="I48" s="20"/>
      <c r="J48" s="21"/>
      <c r="K48" s="37"/>
    </row>
    <row r="49" spans="1:11" ht="16.5" customHeight="1">
      <c r="A49" s="16">
        <v>44</v>
      </c>
      <c r="B49" s="20" t="s">
        <v>531</v>
      </c>
      <c r="C49" s="18" t="s">
        <v>532</v>
      </c>
      <c r="D49" s="19" t="s">
        <v>533</v>
      </c>
      <c r="E49" s="20" t="s">
        <v>410</v>
      </c>
      <c r="F49" s="20" t="s">
        <v>29</v>
      </c>
      <c r="G49" s="20" t="s">
        <v>30</v>
      </c>
      <c r="H49" s="43" t="s">
        <v>16</v>
      </c>
      <c r="I49" s="20"/>
      <c r="J49" s="21"/>
      <c r="K49" s="37"/>
    </row>
    <row r="50" spans="1:11" ht="16.5" customHeight="1">
      <c r="A50" s="16">
        <v>45</v>
      </c>
      <c r="B50" s="20" t="s">
        <v>534</v>
      </c>
      <c r="C50" s="18" t="s">
        <v>535</v>
      </c>
      <c r="D50" s="19" t="s">
        <v>319</v>
      </c>
      <c r="E50" s="20" t="s">
        <v>410</v>
      </c>
      <c r="F50" s="20" t="s">
        <v>29</v>
      </c>
      <c r="G50" s="20" t="s">
        <v>43</v>
      </c>
      <c r="H50" s="43" t="s">
        <v>16</v>
      </c>
      <c r="I50" s="20"/>
      <c r="J50" s="21"/>
      <c r="K50" s="37"/>
    </row>
    <row r="51" spans="1:11" ht="16.5" customHeight="1">
      <c r="A51" s="16">
        <v>46</v>
      </c>
      <c r="B51" s="20" t="s">
        <v>536</v>
      </c>
      <c r="C51" s="18" t="s">
        <v>537</v>
      </c>
      <c r="D51" s="19" t="s">
        <v>538</v>
      </c>
      <c r="E51" s="20" t="s">
        <v>410</v>
      </c>
      <c r="F51" s="20" t="s">
        <v>29</v>
      </c>
      <c r="G51" s="20" t="s">
        <v>239</v>
      </c>
      <c r="H51" s="43" t="s">
        <v>16</v>
      </c>
      <c r="I51" s="20"/>
      <c r="J51" s="28"/>
      <c r="K51" s="38"/>
    </row>
    <row r="52" spans="1:11" ht="16.5" customHeight="1">
      <c r="A52" s="16">
        <v>47</v>
      </c>
      <c r="B52" s="20" t="s">
        <v>539</v>
      </c>
      <c r="C52" s="18" t="s">
        <v>540</v>
      </c>
      <c r="D52" s="19" t="s">
        <v>541</v>
      </c>
      <c r="E52" s="20" t="s">
        <v>410</v>
      </c>
      <c r="F52" s="20" t="s">
        <v>29</v>
      </c>
      <c r="G52" s="20" t="s">
        <v>77</v>
      </c>
      <c r="H52" s="43" t="s">
        <v>16</v>
      </c>
      <c r="I52" s="20"/>
      <c r="J52" s="21"/>
      <c r="K52" s="39"/>
    </row>
    <row r="53" spans="1:11" ht="16.5" customHeight="1">
      <c r="A53" s="16">
        <v>48</v>
      </c>
      <c r="B53" s="20" t="s">
        <v>542</v>
      </c>
      <c r="C53" s="18" t="s">
        <v>543</v>
      </c>
      <c r="D53" s="19" t="s">
        <v>544</v>
      </c>
      <c r="E53" s="20" t="s">
        <v>410</v>
      </c>
      <c r="F53" s="20" t="s">
        <v>29</v>
      </c>
      <c r="G53" s="20" t="s">
        <v>43</v>
      </c>
      <c r="H53" s="43" t="s">
        <v>16</v>
      </c>
      <c r="I53" s="20"/>
      <c r="J53" s="21"/>
      <c r="K53" s="39"/>
    </row>
    <row r="54" spans="1:11" ht="16.5" customHeight="1">
      <c r="A54" s="16">
        <v>49</v>
      </c>
      <c r="B54" s="20" t="s">
        <v>545</v>
      </c>
      <c r="C54" s="18" t="s">
        <v>546</v>
      </c>
      <c r="D54" s="19" t="s">
        <v>355</v>
      </c>
      <c r="E54" s="20" t="s">
        <v>410</v>
      </c>
      <c r="F54" s="20" t="s">
        <v>29</v>
      </c>
      <c r="G54" s="20" t="s">
        <v>306</v>
      </c>
      <c r="H54" s="43" t="s">
        <v>16</v>
      </c>
      <c r="I54" s="20"/>
      <c r="J54" s="28"/>
      <c r="K54" s="40"/>
    </row>
    <row r="55" spans="1:11" ht="16.5" customHeight="1">
      <c r="A55" s="16">
        <v>50</v>
      </c>
      <c r="B55" s="20" t="s">
        <v>547</v>
      </c>
      <c r="C55" s="18" t="s">
        <v>548</v>
      </c>
      <c r="D55" s="19" t="s">
        <v>89</v>
      </c>
      <c r="E55" s="20" t="s">
        <v>410</v>
      </c>
      <c r="F55" s="20" t="s">
        <v>29</v>
      </c>
      <c r="G55" s="20" t="s">
        <v>99</v>
      </c>
      <c r="H55" s="43" t="s">
        <v>16</v>
      </c>
      <c r="I55" s="20"/>
      <c r="J55" s="28"/>
      <c r="K55" s="40"/>
    </row>
    <row r="56" spans="1:11" ht="16.5" customHeight="1">
      <c r="A56" s="16">
        <v>51</v>
      </c>
      <c r="B56" s="20" t="s">
        <v>549</v>
      </c>
      <c r="C56" s="18" t="s">
        <v>550</v>
      </c>
      <c r="D56" s="19" t="s">
        <v>551</v>
      </c>
      <c r="E56" s="20" t="s">
        <v>410</v>
      </c>
      <c r="F56" s="20" t="s">
        <v>29</v>
      </c>
      <c r="G56" s="20" t="s">
        <v>30</v>
      </c>
      <c r="H56" s="43" t="s">
        <v>16</v>
      </c>
      <c r="I56" s="20"/>
      <c r="J56" s="21"/>
      <c r="K56" s="39"/>
    </row>
    <row r="57" spans="1:11" ht="16.5" customHeight="1">
      <c r="A57" s="16">
        <v>52</v>
      </c>
      <c r="B57" s="20" t="s">
        <v>552</v>
      </c>
      <c r="C57" s="18" t="s">
        <v>553</v>
      </c>
      <c r="D57" s="19" t="s">
        <v>554</v>
      </c>
      <c r="E57" s="20" t="s">
        <v>410</v>
      </c>
      <c r="F57" s="20" t="s">
        <v>29</v>
      </c>
      <c r="G57" s="20" t="s">
        <v>30</v>
      </c>
      <c r="H57" s="43" t="s">
        <v>39</v>
      </c>
      <c r="I57" s="20"/>
      <c r="J57" s="21"/>
      <c r="K57" s="39"/>
    </row>
    <row r="58" spans="1:11" ht="16.5" customHeight="1">
      <c r="A58" s="16">
        <v>53</v>
      </c>
      <c r="B58" s="20" t="s">
        <v>555</v>
      </c>
      <c r="C58" s="18" t="s">
        <v>556</v>
      </c>
      <c r="D58" s="19" t="s">
        <v>557</v>
      </c>
      <c r="E58" s="20" t="s">
        <v>410</v>
      </c>
      <c r="F58" s="20" t="s">
        <v>29</v>
      </c>
      <c r="G58" s="20" t="s">
        <v>558</v>
      </c>
      <c r="H58" s="43" t="s">
        <v>16</v>
      </c>
      <c r="I58" s="20"/>
      <c r="J58" s="21"/>
      <c r="K58" s="39"/>
    </row>
    <row r="59" spans="1:11" ht="16.5" customHeight="1">
      <c r="A59" s="16">
        <v>54</v>
      </c>
      <c r="B59" s="20" t="s">
        <v>559</v>
      </c>
      <c r="C59" s="18" t="s">
        <v>560</v>
      </c>
      <c r="D59" s="19" t="s">
        <v>561</v>
      </c>
      <c r="E59" s="20" t="s">
        <v>410</v>
      </c>
      <c r="F59" s="20" t="s">
        <v>29</v>
      </c>
      <c r="G59" s="20" t="s">
        <v>23</v>
      </c>
      <c r="H59" s="43" t="s">
        <v>39</v>
      </c>
      <c r="I59" s="20"/>
      <c r="J59" s="21"/>
      <c r="K59" s="39"/>
    </row>
    <row r="60" spans="1:11" ht="16.5" customHeight="1">
      <c r="A60" s="16">
        <v>55</v>
      </c>
      <c r="B60" s="20" t="s">
        <v>562</v>
      </c>
      <c r="C60" s="18" t="s">
        <v>563</v>
      </c>
      <c r="D60" s="19" t="s">
        <v>27</v>
      </c>
      <c r="E60" s="20" t="s">
        <v>564</v>
      </c>
      <c r="F60" s="20" t="s">
        <v>29</v>
      </c>
      <c r="G60" s="20" t="s">
        <v>30</v>
      </c>
      <c r="H60" s="43" t="s">
        <v>16</v>
      </c>
      <c r="I60" s="20"/>
      <c r="J60" s="21"/>
      <c r="K60" s="39"/>
    </row>
    <row r="61" spans="1:11" ht="16.5" customHeight="1">
      <c r="A61" s="16">
        <v>56</v>
      </c>
      <c r="B61" s="20" t="s">
        <v>565</v>
      </c>
      <c r="C61" s="18" t="s">
        <v>566</v>
      </c>
      <c r="D61" s="19" t="s">
        <v>567</v>
      </c>
      <c r="E61" s="20" t="s">
        <v>564</v>
      </c>
      <c r="F61" s="20" t="s">
        <v>29</v>
      </c>
      <c r="G61" s="20" t="s">
        <v>30</v>
      </c>
      <c r="H61" s="43" t="s">
        <v>16</v>
      </c>
      <c r="I61" s="20"/>
      <c r="J61" s="21"/>
      <c r="K61" s="39"/>
    </row>
    <row r="62" spans="1:11" ht="16.5" customHeight="1">
      <c r="A62" s="16">
        <v>57</v>
      </c>
      <c r="B62" s="20" t="s">
        <v>568</v>
      </c>
      <c r="C62" s="18" t="s">
        <v>569</v>
      </c>
      <c r="D62" s="19" t="s">
        <v>296</v>
      </c>
      <c r="E62" s="20" t="s">
        <v>564</v>
      </c>
      <c r="F62" s="20" t="s">
        <v>29</v>
      </c>
      <c r="G62" s="20" t="s">
        <v>30</v>
      </c>
      <c r="H62" s="43" t="s">
        <v>16</v>
      </c>
      <c r="I62" s="20"/>
      <c r="J62" s="21"/>
      <c r="K62" s="39"/>
    </row>
    <row r="63" spans="1:11" ht="16.5" customHeight="1">
      <c r="A63" s="16">
        <v>58</v>
      </c>
      <c r="B63" s="20" t="s">
        <v>570</v>
      </c>
      <c r="C63" s="18" t="s">
        <v>571</v>
      </c>
      <c r="D63" s="19" t="s">
        <v>572</v>
      </c>
      <c r="E63" s="20" t="s">
        <v>564</v>
      </c>
      <c r="F63" s="20" t="s">
        <v>29</v>
      </c>
      <c r="G63" s="20" t="s">
        <v>99</v>
      </c>
      <c r="H63" s="43" t="s">
        <v>16</v>
      </c>
      <c r="I63" s="20"/>
      <c r="J63" s="21"/>
      <c r="K63" s="39"/>
    </row>
    <row r="64" spans="1:11" ht="16.5" customHeight="1">
      <c r="A64" s="16">
        <v>59</v>
      </c>
      <c r="B64" s="20" t="s">
        <v>573</v>
      </c>
      <c r="C64" s="18" t="s">
        <v>574</v>
      </c>
      <c r="D64" s="19" t="s">
        <v>575</v>
      </c>
      <c r="E64" s="20" t="s">
        <v>564</v>
      </c>
      <c r="F64" s="20" t="s">
        <v>29</v>
      </c>
      <c r="G64" s="20" t="s">
        <v>23</v>
      </c>
      <c r="H64" s="43" t="s">
        <v>16</v>
      </c>
      <c r="I64" s="20"/>
      <c r="J64" s="21"/>
      <c r="K64" s="39"/>
    </row>
    <row r="65" spans="1:11" ht="16.5" customHeight="1">
      <c r="A65" s="16">
        <v>60</v>
      </c>
      <c r="B65" s="20" t="s">
        <v>576</v>
      </c>
      <c r="C65" s="18" t="s">
        <v>577</v>
      </c>
      <c r="D65" s="19" t="s">
        <v>578</v>
      </c>
      <c r="E65" s="20" t="s">
        <v>564</v>
      </c>
      <c r="F65" s="20" t="s">
        <v>29</v>
      </c>
      <c r="G65" s="20" t="s">
        <v>333</v>
      </c>
      <c r="H65" s="43" t="s">
        <v>39</v>
      </c>
      <c r="I65" s="20"/>
      <c r="J65" s="21"/>
      <c r="K65" s="39"/>
    </row>
    <row r="66" spans="1:11" ht="16.5" customHeight="1">
      <c r="A66" s="16">
        <v>61</v>
      </c>
      <c r="B66" s="20" t="s">
        <v>579</v>
      </c>
      <c r="C66" s="18" t="s">
        <v>580</v>
      </c>
      <c r="D66" s="19" t="s">
        <v>581</v>
      </c>
      <c r="E66" s="20" t="s">
        <v>564</v>
      </c>
      <c r="F66" s="20" t="s">
        <v>29</v>
      </c>
      <c r="G66" s="20" t="s">
        <v>271</v>
      </c>
      <c r="H66" s="43" t="s">
        <v>16</v>
      </c>
      <c r="I66" s="20"/>
      <c r="J66" s="41"/>
      <c r="K66" s="41"/>
    </row>
    <row r="67" spans="1:11" ht="16.5" customHeight="1">
      <c r="A67" s="16">
        <v>62</v>
      </c>
      <c r="B67" s="20" t="s">
        <v>582</v>
      </c>
      <c r="C67" s="18" t="s">
        <v>583</v>
      </c>
      <c r="D67" s="19" t="s">
        <v>584</v>
      </c>
      <c r="E67" s="20" t="s">
        <v>564</v>
      </c>
      <c r="F67" s="20" t="s">
        <v>29</v>
      </c>
      <c r="G67" s="20" t="s">
        <v>333</v>
      </c>
      <c r="H67" s="43" t="s">
        <v>16</v>
      </c>
      <c r="I67" s="20" t="s">
        <v>585</v>
      </c>
      <c r="J67" s="21"/>
      <c r="K67" s="39"/>
    </row>
    <row r="68" spans="1:11" ht="16.5" customHeight="1">
      <c r="A68" s="16">
        <v>63</v>
      </c>
      <c r="B68" s="20" t="s">
        <v>586</v>
      </c>
      <c r="C68" s="18" t="s">
        <v>587</v>
      </c>
      <c r="D68" s="19" t="s">
        <v>588</v>
      </c>
      <c r="E68" s="20" t="s">
        <v>564</v>
      </c>
      <c r="F68" s="20" t="s">
        <v>29</v>
      </c>
      <c r="G68" s="20" t="s">
        <v>30</v>
      </c>
      <c r="H68" s="43" t="s">
        <v>39</v>
      </c>
      <c r="I68" s="20"/>
      <c r="J68" s="21"/>
      <c r="K68" s="39"/>
    </row>
    <row r="69" spans="1:11" ht="16.5" customHeight="1">
      <c r="A69" s="16">
        <v>64</v>
      </c>
      <c r="B69" s="20" t="s">
        <v>589</v>
      </c>
      <c r="C69" s="18" t="s">
        <v>590</v>
      </c>
      <c r="D69" s="19" t="s">
        <v>591</v>
      </c>
      <c r="E69" s="20" t="s">
        <v>564</v>
      </c>
      <c r="F69" s="20" t="s">
        <v>29</v>
      </c>
      <c r="G69" s="20" t="s">
        <v>30</v>
      </c>
      <c r="H69" s="43" t="s">
        <v>16</v>
      </c>
      <c r="I69" s="20"/>
      <c r="J69" s="21"/>
      <c r="K69" s="39"/>
    </row>
    <row r="70" spans="1:11" ht="16.5" customHeight="1">
      <c r="A70" s="16">
        <v>65</v>
      </c>
      <c r="B70" s="20" t="s">
        <v>592</v>
      </c>
      <c r="C70" s="18" t="s">
        <v>593</v>
      </c>
      <c r="D70" s="19" t="s">
        <v>594</v>
      </c>
      <c r="E70" s="20" t="s">
        <v>564</v>
      </c>
      <c r="F70" s="20" t="s">
        <v>29</v>
      </c>
      <c r="G70" s="20" t="s">
        <v>70</v>
      </c>
      <c r="H70" s="43" t="s">
        <v>39</v>
      </c>
      <c r="I70" s="20"/>
      <c r="J70" s="21"/>
      <c r="K70" s="39"/>
    </row>
    <row r="71" spans="1:11" ht="16.5" customHeight="1">
      <c r="A71" s="16">
        <v>66</v>
      </c>
      <c r="B71" s="20" t="s">
        <v>595</v>
      </c>
      <c r="C71" s="18" t="s">
        <v>596</v>
      </c>
      <c r="D71" s="19" t="s">
        <v>597</v>
      </c>
      <c r="E71" s="20" t="s">
        <v>564</v>
      </c>
      <c r="F71" s="20" t="s">
        <v>29</v>
      </c>
      <c r="G71" s="20" t="s">
        <v>34</v>
      </c>
      <c r="H71" s="43" t="s">
        <v>39</v>
      </c>
      <c r="I71" s="20"/>
      <c r="J71" s="21"/>
      <c r="K71" s="39"/>
    </row>
    <row r="72" spans="1:11" ht="16.5" customHeight="1">
      <c r="A72" s="16">
        <v>67</v>
      </c>
      <c r="B72" s="20" t="s">
        <v>598</v>
      </c>
      <c r="C72" s="18" t="s">
        <v>599</v>
      </c>
      <c r="D72" s="19" t="s">
        <v>600</v>
      </c>
      <c r="E72" s="20" t="s">
        <v>564</v>
      </c>
      <c r="F72" s="20" t="s">
        <v>29</v>
      </c>
      <c r="G72" s="20" t="s">
        <v>268</v>
      </c>
      <c r="H72" s="43" t="s">
        <v>16</v>
      </c>
      <c r="I72" s="20"/>
      <c r="J72" s="21"/>
      <c r="K72" s="39"/>
    </row>
    <row r="73" spans="1:11" ht="16.5" customHeight="1">
      <c r="A73" s="16">
        <v>68</v>
      </c>
      <c r="B73" s="20" t="s">
        <v>601</v>
      </c>
      <c r="C73" s="18" t="s">
        <v>602</v>
      </c>
      <c r="D73" s="19" t="s">
        <v>603</v>
      </c>
      <c r="E73" s="20" t="s">
        <v>564</v>
      </c>
      <c r="F73" s="20" t="s">
        <v>29</v>
      </c>
      <c r="G73" s="20" t="s">
        <v>271</v>
      </c>
      <c r="H73" s="43" t="s">
        <v>16</v>
      </c>
      <c r="I73" s="20" t="s">
        <v>604</v>
      </c>
      <c r="J73" s="21"/>
      <c r="K73" s="41"/>
    </row>
    <row r="74" spans="1:11" ht="16.5" customHeight="1">
      <c r="A74" s="16">
        <v>69</v>
      </c>
      <c r="B74" s="20" t="s">
        <v>605</v>
      </c>
      <c r="C74" s="18" t="s">
        <v>606</v>
      </c>
      <c r="D74" s="19" t="s">
        <v>607</v>
      </c>
      <c r="E74" s="20" t="s">
        <v>564</v>
      </c>
      <c r="F74" s="20" t="s">
        <v>29</v>
      </c>
      <c r="G74" s="20" t="s">
        <v>306</v>
      </c>
      <c r="H74" s="43" t="s">
        <v>16</v>
      </c>
      <c r="I74" s="20"/>
      <c r="J74" s="21"/>
      <c r="K74" s="41"/>
    </row>
    <row r="75" spans="1:11" ht="16.5" customHeight="1">
      <c r="A75" s="16">
        <v>70</v>
      </c>
      <c r="B75" s="20" t="s">
        <v>608</v>
      </c>
      <c r="C75" s="18" t="s">
        <v>609</v>
      </c>
      <c r="D75" s="19" t="s">
        <v>610</v>
      </c>
      <c r="E75" s="20" t="s">
        <v>564</v>
      </c>
      <c r="F75" s="20" t="s">
        <v>29</v>
      </c>
      <c r="G75" s="20" t="s">
        <v>207</v>
      </c>
      <c r="H75" s="43" t="s">
        <v>39</v>
      </c>
      <c r="I75" s="20"/>
      <c r="J75" s="28"/>
      <c r="K75" s="40"/>
    </row>
    <row r="76" spans="1:11" ht="16.5" customHeight="1">
      <c r="A76" s="16">
        <v>71</v>
      </c>
      <c r="B76" s="20" t="s">
        <v>611</v>
      </c>
      <c r="C76" s="18" t="s">
        <v>612</v>
      </c>
      <c r="D76" s="19" t="s">
        <v>613</v>
      </c>
      <c r="E76" s="20" t="s">
        <v>564</v>
      </c>
      <c r="F76" s="20" t="s">
        <v>29</v>
      </c>
      <c r="G76" s="20" t="s">
        <v>30</v>
      </c>
      <c r="H76" s="43" t="s">
        <v>16</v>
      </c>
      <c r="I76" s="20"/>
      <c r="J76" s="21"/>
      <c r="K76" s="41"/>
    </row>
    <row r="77" spans="1:11" ht="16.5" customHeight="1">
      <c r="A77" s="16">
        <v>72</v>
      </c>
      <c r="B77" s="20" t="s">
        <v>614</v>
      </c>
      <c r="C77" s="18" t="s">
        <v>82</v>
      </c>
      <c r="D77" s="19" t="s">
        <v>615</v>
      </c>
      <c r="E77" s="20" t="s">
        <v>564</v>
      </c>
      <c r="F77" s="20" t="s">
        <v>29</v>
      </c>
      <c r="G77" s="20" t="s">
        <v>23</v>
      </c>
      <c r="H77" s="43" t="s">
        <v>39</v>
      </c>
      <c r="I77" s="20"/>
      <c r="J77" s="21"/>
      <c r="K77" s="41"/>
    </row>
    <row r="78" spans="1:11" ht="16.5" customHeight="1">
      <c r="A78" s="16">
        <v>73</v>
      </c>
      <c r="B78" s="20" t="s">
        <v>616</v>
      </c>
      <c r="C78" s="18" t="s">
        <v>617</v>
      </c>
      <c r="D78" s="19" t="s">
        <v>229</v>
      </c>
      <c r="E78" s="20" t="s">
        <v>564</v>
      </c>
      <c r="F78" s="20" t="s">
        <v>29</v>
      </c>
      <c r="G78" s="20" t="s">
        <v>131</v>
      </c>
      <c r="H78" s="43" t="s">
        <v>16</v>
      </c>
      <c r="I78" s="20"/>
      <c r="J78" s="21"/>
      <c r="K78" s="41"/>
    </row>
    <row r="79" spans="1:11" s="6" customFormat="1" ht="16.5" customHeight="1">
      <c r="A79" s="16">
        <v>74</v>
      </c>
      <c r="B79" s="20" t="s">
        <v>618</v>
      </c>
      <c r="C79" s="18" t="s">
        <v>619</v>
      </c>
      <c r="D79" s="19" t="s">
        <v>620</v>
      </c>
      <c r="E79" s="20" t="s">
        <v>564</v>
      </c>
      <c r="F79" s="20" t="s">
        <v>29</v>
      </c>
      <c r="G79" s="20" t="s">
        <v>30</v>
      </c>
      <c r="H79" s="43" t="s">
        <v>39</v>
      </c>
      <c r="I79" s="20"/>
      <c r="J79" s="21"/>
      <c r="K79" s="41"/>
    </row>
    <row r="80" spans="1:11" ht="16.5" customHeight="1">
      <c r="A80" s="16">
        <v>75</v>
      </c>
      <c r="B80" s="20" t="s">
        <v>621</v>
      </c>
      <c r="C80" s="18" t="s">
        <v>622</v>
      </c>
      <c r="D80" s="19" t="s">
        <v>623</v>
      </c>
      <c r="E80" s="20" t="s">
        <v>564</v>
      </c>
      <c r="F80" s="20" t="s">
        <v>29</v>
      </c>
      <c r="G80" s="20" t="s">
        <v>624</v>
      </c>
      <c r="H80" s="43" t="s">
        <v>16</v>
      </c>
      <c r="I80" s="20"/>
      <c r="J80" s="21"/>
      <c r="K80" s="41"/>
    </row>
    <row r="81" spans="1:11" ht="16.5" customHeight="1">
      <c r="A81" s="16">
        <v>76</v>
      </c>
      <c r="B81" s="20" t="s">
        <v>625</v>
      </c>
      <c r="C81" s="18" t="s">
        <v>461</v>
      </c>
      <c r="D81" s="19" t="s">
        <v>56</v>
      </c>
      <c r="E81" s="20" t="s">
        <v>564</v>
      </c>
      <c r="F81" s="20" t="s">
        <v>29</v>
      </c>
      <c r="G81" s="20" t="s">
        <v>274</v>
      </c>
      <c r="H81" s="43" t="s">
        <v>16</v>
      </c>
      <c r="I81" s="20"/>
      <c r="J81" s="21"/>
      <c r="K81" s="41"/>
    </row>
    <row r="82" spans="1:11" ht="16.5" customHeight="1">
      <c r="A82" s="16">
        <v>77</v>
      </c>
      <c r="B82" s="20" t="s">
        <v>626</v>
      </c>
      <c r="C82" s="18" t="s">
        <v>627</v>
      </c>
      <c r="D82" s="19" t="s">
        <v>628</v>
      </c>
      <c r="E82" s="20" t="s">
        <v>564</v>
      </c>
      <c r="F82" s="20" t="s">
        <v>29</v>
      </c>
      <c r="G82" s="20" t="s">
        <v>271</v>
      </c>
      <c r="H82" s="43" t="s">
        <v>39</v>
      </c>
      <c r="I82" s="20"/>
      <c r="J82" s="21"/>
      <c r="K82" s="41"/>
    </row>
    <row r="83" spans="1:11" ht="16.5" customHeight="1">
      <c r="A83" s="16">
        <v>78</v>
      </c>
      <c r="B83" s="20" t="s">
        <v>629</v>
      </c>
      <c r="C83" s="18" t="s">
        <v>630</v>
      </c>
      <c r="D83" s="19" t="s">
        <v>631</v>
      </c>
      <c r="E83" s="20" t="s">
        <v>564</v>
      </c>
      <c r="F83" s="20" t="s">
        <v>29</v>
      </c>
      <c r="G83" s="20" t="s">
        <v>30</v>
      </c>
      <c r="H83" s="43" t="s">
        <v>39</v>
      </c>
      <c r="I83" s="20"/>
      <c r="J83" s="21"/>
      <c r="K83" s="41"/>
    </row>
    <row r="84" spans="1:11" ht="16.5" customHeight="1">
      <c r="A84" s="16">
        <v>79</v>
      </c>
      <c r="B84" s="20" t="s">
        <v>632</v>
      </c>
      <c r="C84" s="18" t="s">
        <v>633</v>
      </c>
      <c r="D84" s="19" t="s">
        <v>634</v>
      </c>
      <c r="E84" s="20" t="s">
        <v>564</v>
      </c>
      <c r="F84" s="20" t="s">
        <v>29</v>
      </c>
      <c r="G84" s="20" t="s">
        <v>271</v>
      </c>
      <c r="H84" s="43" t="s">
        <v>16</v>
      </c>
      <c r="I84" s="20"/>
      <c r="J84" s="21"/>
      <c r="K84" s="41"/>
    </row>
    <row r="85" spans="1:11" ht="16.5" customHeight="1">
      <c r="A85" s="16">
        <v>80</v>
      </c>
      <c r="B85" s="20" t="s">
        <v>635</v>
      </c>
      <c r="C85" s="18" t="s">
        <v>111</v>
      </c>
      <c r="D85" s="19" t="s">
        <v>167</v>
      </c>
      <c r="E85" s="20" t="s">
        <v>564</v>
      </c>
      <c r="F85" s="20" t="s">
        <v>29</v>
      </c>
      <c r="G85" s="20" t="s">
        <v>34</v>
      </c>
      <c r="H85" s="43" t="s">
        <v>16</v>
      </c>
      <c r="I85" s="20"/>
      <c r="J85" s="21"/>
      <c r="K85" s="41"/>
    </row>
    <row r="86" spans="1:11" ht="16.5" customHeight="1">
      <c r="A86" s="16">
        <v>81</v>
      </c>
      <c r="B86" s="20" t="s">
        <v>636</v>
      </c>
      <c r="C86" s="18" t="s">
        <v>637</v>
      </c>
      <c r="D86" s="19" t="s">
        <v>148</v>
      </c>
      <c r="E86" s="20" t="s">
        <v>564</v>
      </c>
      <c r="F86" s="20" t="s">
        <v>29</v>
      </c>
      <c r="G86" s="20" t="s">
        <v>38</v>
      </c>
      <c r="H86" s="43" t="s">
        <v>16</v>
      </c>
      <c r="I86" s="20"/>
      <c r="J86" s="21"/>
      <c r="K86" s="41"/>
    </row>
    <row r="87" spans="1:11" ht="16.5" customHeight="1">
      <c r="A87" s="16">
        <v>82</v>
      </c>
      <c r="B87" s="20" t="s">
        <v>638</v>
      </c>
      <c r="C87" s="18" t="s">
        <v>639</v>
      </c>
      <c r="D87" s="19" t="s">
        <v>640</v>
      </c>
      <c r="E87" s="20" t="s">
        <v>564</v>
      </c>
      <c r="F87" s="20" t="s">
        <v>29</v>
      </c>
      <c r="G87" s="20" t="s">
        <v>34</v>
      </c>
      <c r="H87" s="43" t="s">
        <v>16</v>
      </c>
      <c r="I87" s="20"/>
      <c r="J87" s="21"/>
      <c r="K87" s="41"/>
    </row>
    <row r="88" spans="1:11" ht="16.5" customHeight="1">
      <c r="A88" s="16">
        <v>83</v>
      </c>
      <c r="B88" s="20" t="s">
        <v>641</v>
      </c>
      <c r="C88" s="18" t="s">
        <v>642</v>
      </c>
      <c r="D88" s="19" t="s">
        <v>643</v>
      </c>
      <c r="E88" s="20" t="s">
        <v>564</v>
      </c>
      <c r="F88" s="20" t="s">
        <v>29</v>
      </c>
      <c r="G88" s="20" t="s">
        <v>43</v>
      </c>
      <c r="H88" s="43" t="s">
        <v>16</v>
      </c>
      <c r="I88" s="20"/>
      <c r="J88" s="21"/>
      <c r="K88" s="41"/>
    </row>
    <row r="89" spans="1:11" ht="16.5" customHeight="1">
      <c r="A89" s="16">
        <v>84</v>
      </c>
      <c r="B89" s="20" t="s">
        <v>644</v>
      </c>
      <c r="C89" s="18" t="s">
        <v>645</v>
      </c>
      <c r="D89" s="19" t="s">
        <v>646</v>
      </c>
      <c r="E89" s="20" t="s">
        <v>564</v>
      </c>
      <c r="F89" s="20" t="s">
        <v>29</v>
      </c>
      <c r="G89" s="20" t="s">
        <v>30</v>
      </c>
      <c r="H89" s="43" t="s">
        <v>16</v>
      </c>
      <c r="I89" s="20"/>
      <c r="J89" s="21"/>
      <c r="K89" s="41"/>
    </row>
    <row r="90" spans="1:11" ht="16.5" customHeight="1">
      <c r="A90" s="16">
        <v>85</v>
      </c>
      <c r="B90" s="20" t="s">
        <v>647</v>
      </c>
      <c r="C90" s="18" t="s">
        <v>648</v>
      </c>
      <c r="D90" s="19" t="s">
        <v>649</v>
      </c>
      <c r="E90" s="20" t="s">
        <v>564</v>
      </c>
      <c r="F90" s="20" t="s">
        <v>29</v>
      </c>
      <c r="G90" s="20" t="s">
        <v>274</v>
      </c>
      <c r="H90" s="43" t="s">
        <v>16</v>
      </c>
      <c r="I90" s="20"/>
      <c r="J90" s="21"/>
      <c r="K90" s="41"/>
    </row>
    <row r="91" spans="1:11" ht="16.5" customHeight="1">
      <c r="A91" s="16">
        <v>86</v>
      </c>
      <c r="B91" s="20" t="s">
        <v>650</v>
      </c>
      <c r="C91" s="18" t="s">
        <v>651</v>
      </c>
      <c r="D91" s="19" t="s">
        <v>649</v>
      </c>
      <c r="E91" s="20" t="s">
        <v>564</v>
      </c>
      <c r="F91" s="20" t="s">
        <v>29</v>
      </c>
      <c r="G91" s="20" t="s">
        <v>38</v>
      </c>
      <c r="H91" s="43" t="s">
        <v>16</v>
      </c>
      <c r="I91" s="20"/>
      <c r="J91" s="28"/>
      <c r="K91" s="40"/>
    </row>
    <row r="92" spans="1:11" ht="16.5" customHeight="1">
      <c r="A92" s="16">
        <v>87</v>
      </c>
      <c r="B92" s="20" t="s">
        <v>652</v>
      </c>
      <c r="C92" s="18" t="s">
        <v>653</v>
      </c>
      <c r="D92" s="19" t="s">
        <v>459</v>
      </c>
      <c r="E92" s="20" t="s">
        <v>564</v>
      </c>
      <c r="F92" s="20" t="s">
        <v>29</v>
      </c>
      <c r="G92" s="20" t="s">
        <v>271</v>
      </c>
      <c r="H92" s="43" t="s">
        <v>16</v>
      </c>
      <c r="I92" s="20"/>
      <c r="J92" s="41"/>
      <c r="K92" s="41"/>
    </row>
    <row r="93" spans="1:11" ht="16.5" customHeight="1">
      <c r="A93" s="16">
        <v>88</v>
      </c>
      <c r="B93" s="20" t="s">
        <v>654</v>
      </c>
      <c r="C93" s="18" t="s">
        <v>655</v>
      </c>
      <c r="D93" s="19" t="s">
        <v>584</v>
      </c>
      <c r="E93" s="20" t="s">
        <v>564</v>
      </c>
      <c r="F93" s="20" t="s">
        <v>29</v>
      </c>
      <c r="G93" s="20" t="s">
        <v>38</v>
      </c>
      <c r="H93" s="43" t="s">
        <v>16</v>
      </c>
      <c r="I93" s="20"/>
      <c r="J93" s="21"/>
      <c r="K93" s="41"/>
    </row>
    <row r="94" spans="1:11" ht="16.5" customHeight="1">
      <c r="A94" s="16">
        <v>89</v>
      </c>
      <c r="B94" s="20" t="s">
        <v>656</v>
      </c>
      <c r="C94" s="18" t="s">
        <v>657</v>
      </c>
      <c r="D94" s="19" t="s">
        <v>658</v>
      </c>
      <c r="E94" s="20" t="s">
        <v>564</v>
      </c>
      <c r="F94" s="20" t="s">
        <v>29</v>
      </c>
      <c r="G94" s="20" t="s">
        <v>99</v>
      </c>
      <c r="H94" s="43" t="s">
        <v>16</v>
      </c>
      <c r="I94" s="20"/>
      <c r="J94" s="21"/>
      <c r="K94" s="41"/>
    </row>
    <row r="95" spans="1:11" ht="16.5" customHeight="1">
      <c r="A95" s="16">
        <v>90</v>
      </c>
      <c r="B95" s="20" t="s">
        <v>659</v>
      </c>
      <c r="C95" s="18" t="s">
        <v>660</v>
      </c>
      <c r="D95" s="19" t="s">
        <v>661</v>
      </c>
      <c r="E95" s="20" t="s">
        <v>564</v>
      </c>
      <c r="F95" s="20" t="s">
        <v>29</v>
      </c>
      <c r="G95" s="20" t="s">
        <v>43</v>
      </c>
      <c r="H95" s="43" t="s">
        <v>16</v>
      </c>
      <c r="I95" s="20"/>
      <c r="J95" s="21"/>
      <c r="K95" s="41"/>
    </row>
    <row r="96" spans="1:11" ht="16.5" customHeight="1">
      <c r="A96" s="16">
        <v>91</v>
      </c>
      <c r="B96" s="20" t="s">
        <v>662</v>
      </c>
      <c r="C96" s="18" t="s">
        <v>363</v>
      </c>
      <c r="D96" s="19" t="s">
        <v>663</v>
      </c>
      <c r="E96" s="20" t="s">
        <v>564</v>
      </c>
      <c r="F96" s="20" t="s">
        <v>29</v>
      </c>
      <c r="G96" s="20" t="s">
        <v>99</v>
      </c>
      <c r="H96" s="43" t="s">
        <v>16</v>
      </c>
      <c r="I96" s="20"/>
      <c r="J96" s="21"/>
      <c r="K96" s="41"/>
    </row>
    <row r="97" spans="1:11" ht="16.5" customHeight="1">
      <c r="A97" s="16">
        <v>92</v>
      </c>
      <c r="B97" s="20" t="s">
        <v>664</v>
      </c>
      <c r="C97" s="18" t="s">
        <v>665</v>
      </c>
      <c r="D97" s="19" t="s">
        <v>666</v>
      </c>
      <c r="E97" s="20" t="s">
        <v>564</v>
      </c>
      <c r="F97" s="20" t="s">
        <v>29</v>
      </c>
      <c r="G97" s="20" t="s">
        <v>271</v>
      </c>
      <c r="H97" s="43" t="s">
        <v>16</v>
      </c>
      <c r="I97" s="20"/>
      <c r="J97" s="41"/>
      <c r="K97" s="41"/>
    </row>
    <row r="98" spans="1:11" ht="16.5" customHeight="1">
      <c r="A98" s="16">
        <v>93</v>
      </c>
      <c r="B98" s="20" t="s">
        <v>667</v>
      </c>
      <c r="C98" s="18" t="s">
        <v>668</v>
      </c>
      <c r="D98" s="19" t="s">
        <v>669</v>
      </c>
      <c r="E98" s="20" t="s">
        <v>564</v>
      </c>
      <c r="F98" s="20" t="s">
        <v>29</v>
      </c>
      <c r="G98" s="20" t="s">
        <v>103</v>
      </c>
      <c r="H98" s="43" t="s">
        <v>16</v>
      </c>
      <c r="I98" s="20"/>
      <c r="J98" s="21"/>
      <c r="K98" s="41"/>
    </row>
    <row r="99" spans="1:11" ht="16.5" customHeight="1">
      <c r="A99" s="16">
        <v>94</v>
      </c>
      <c r="B99" s="20" t="s">
        <v>670</v>
      </c>
      <c r="C99" s="18" t="s">
        <v>671</v>
      </c>
      <c r="D99" s="19" t="s">
        <v>672</v>
      </c>
      <c r="E99" s="20" t="s">
        <v>564</v>
      </c>
      <c r="F99" s="20" t="s">
        <v>29</v>
      </c>
      <c r="G99" s="20" t="s">
        <v>488</v>
      </c>
      <c r="H99" s="43" t="s">
        <v>16</v>
      </c>
      <c r="I99" s="20"/>
      <c r="J99" s="21"/>
      <c r="K99" s="41"/>
    </row>
    <row r="100" spans="1:11" ht="16.5" customHeight="1">
      <c r="A100" s="16">
        <v>95</v>
      </c>
      <c r="B100" s="20" t="s">
        <v>673</v>
      </c>
      <c r="C100" s="18" t="s">
        <v>674</v>
      </c>
      <c r="D100" s="19" t="s">
        <v>675</v>
      </c>
      <c r="E100" s="20" t="s">
        <v>564</v>
      </c>
      <c r="F100" s="20" t="s">
        <v>29</v>
      </c>
      <c r="G100" s="20" t="s">
        <v>99</v>
      </c>
      <c r="H100" s="43" t="s">
        <v>16</v>
      </c>
      <c r="I100" s="20"/>
      <c r="J100" s="21"/>
      <c r="K100" s="41"/>
    </row>
    <row r="101" spans="1:11" ht="16.5" customHeight="1">
      <c r="A101" s="16">
        <v>96</v>
      </c>
      <c r="B101" s="20" t="s">
        <v>676</v>
      </c>
      <c r="C101" s="18" t="s">
        <v>677</v>
      </c>
      <c r="D101" s="19" t="s">
        <v>678</v>
      </c>
      <c r="E101" s="20" t="s">
        <v>564</v>
      </c>
      <c r="F101" s="20" t="s">
        <v>29</v>
      </c>
      <c r="G101" s="20" t="s">
        <v>268</v>
      </c>
      <c r="H101" s="43" t="s">
        <v>39</v>
      </c>
      <c r="I101" s="20"/>
      <c r="J101" s="21"/>
      <c r="K101" s="41"/>
    </row>
    <row r="102" spans="1:11" ht="16.5" customHeight="1">
      <c r="A102" s="16">
        <v>97</v>
      </c>
      <c r="B102" s="20" t="s">
        <v>679</v>
      </c>
      <c r="C102" s="18" t="s">
        <v>680</v>
      </c>
      <c r="D102" s="19" t="s">
        <v>681</v>
      </c>
      <c r="E102" s="20" t="s">
        <v>564</v>
      </c>
      <c r="F102" s="20" t="s">
        <v>29</v>
      </c>
      <c r="G102" s="20" t="s">
        <v>30</v>
      </c>
      <c r="H102" s="43" t="s">
        <v>16</v>
      </c>
      <c r="I102" s="20"/>
      <c r="J102" s="21"/>
      <c r="K102" s="41"/>
    </row>
    <row r="103" spans="1:11" ht="16.5" customHeight="1">
      <c r="A103" s="16">
        <v>98</v>
      </c>
      <c r="B103" s="20" t="s">
        <v>682</v>
      </c>
      <c r="C103" s="18" t="s">
        <v>683</v>
      </c>
      <c r="D103" s="19" t="s">
        <v>684</v>
      </c>
      <c r="E103" s="20" t="s">
        <v>564</v>
      </c>
      <c r="F103" s="20" t="s">
        <v>29</v>
      </c>
      <c r="G103" s="20" t="s">
        <v>30</v>
      </c>
      <c r="H103" s="43" t="s">
        <v>16</v>
      </c>
      <c r="I103" s="20"/>
      <c r="J103" s="21"/>
      <c r="K103" s="41"/>
    </row>
    <row r="104" spans="1:11" ht="16.5" customHeight="1">
      <c r="A104" s="16">
        <v>99</v>
      </c>
      <c r="B104" s="20" t="s">
        <v>685</v>
      </c>
      <c r="C104" s="18" t="s">
        <v>686</v>
      </c>
      <c r="D104" s="19" t="s">
        <v>687</v>
      </c>
      <c r="E104" s="20" t="s">
        <v>564</v>
      </c>
      <c r="F104" s="20" t="s">
        <v>29</v>
      </c>
      <c r="G104" s="20" t="s">
        <v>103</v>
      </c>
      <c r="H104" s="43" t="s">
        <v>39</v>
      </c>
      <c r="I104" s="20"/>
      <c r="J104" s="21"/>
      <c r="K104" s="41"/>
    </row>
    <row r="105" spans="1:11" ht="16.5" customHeight="1">
      <c r="A105" s="16">
        <v>100</v>
      </c>
      <c r="B105" s="20" t="s">
        <v>688</v>
      </c>
      <c r="C105" s="18" t="s">
        <v>689</v>
      </c>
      <c r="D105" s="19" t="s">
        <v>254</v>
      </c>
      <c r="E105" s="20" t="s">
        <v>564</v>
      </c>
      <c r="F105" s="20" t="s">
        <v>29</v>
      </c>
      <c r="G105" s="20" t="s">
        <v>34</v>
      </c>
      <c r="H105" s="43" t="s">
        <v>16</v>
      </c>
      <c r="I105" s="20"/>
      <c r="J105" s="21"/>
      <c r="K105" s="41"/>
    </row>
    <row r="106" spans="1:11" ht="16.5" customHeight="1">
      <c r="A106" s="16">
        <v>101</v>
      </c>
      <c r="B106" s="20" t="s">
        <v>690</v>
      </c>
      <c r="C106" s="18" t="s">
        <v>691</v>
      </c>
      <c r="D106" s="19" t="s">
        <v>692</v>
      </c>
      <c r="E106" s="20" t="s">
        <v>564</v>
      </c>
      <c r="F106" s="20" t="s">
        <v>29</v>
      </c>
      <c r="G106" s="20" t="s">
        <v>268</v>
      </c>
      <c r="H106" s="43" t="s">
        <v>16</v>
      </c>
      <c r="I106" s="20"/>
      <c r="J106" s="21"/>
      <c r="K106" s="41"/>
    </row>
    <row r="107" spans="1:11" ht="16.5" customHeight="1">
      <c r="A107" s="16">
        <v>102</v>
      </c>
      <c r="B107" s="20" t="s">
        <v>693</v>
      </c>
      <c r="C107" s="18" t="s">
        <v>694</v>
      </c>
      <c r="D107" s="19" t="s">
        <v>352</v>
      </c>
      <c r="E107" s="20" t="s">
        <v>564</v>
      </c>
      <c r="F107" s="20" t="s">
        <v>29</v>
      </c>
      <c r="G107" s="20" t="s">
        <v>30</v>
      </c>
      <c r="H107" s="43" t="s">
        <v>16</v>
      </c>
      <c r="I107" s="20"/>
      <c r="J107" s="21"/>
      <c r="K107" s="41"/>
    </row>
    <row r="108" spans="1:11" ht="16.5" customHeight="1">
      <c r="A108" s="16">
        <v>103</v>
      </c>
      <c r="B108" s="20" t="s">
        <v>695</v>
      </c>
      <c r="C108" s="18" t="s">
        <v>696</v>
      </c>
      <c r="D108" s="19" t="s">
        <v>643</v>
      </c>
      <c r="E108" s="20" t="s">
        <v>564</v>
      </c>
      <c r="F108" s="20" t="s">
        <v>29</v>
      </c>
      <c r="G108" s="20" t="s">
        <v>697</v>
      </c>
      <c r="H108" s="43" t="s">
        <v>16</v>
      </c>
      <c r="I108" s="20"/>
      <c r="J108" s="21"/>
      <c r="K108" s="41"/>
    </row>
    <row r="109" spans="1:11" ht="16.5" customHeight="1">
      <c r="A109" s="16">
        <v>104</v>
      </c>
      <c r="B109" s="20" t="s">
        <v>698</v>
      </c>
      <c r="C109" s="18" t="s">
        <v>699</v>
      </c>
      <c r="D109" s="19" t="s">
        <v>700</v>
      </c>
      <c r="E109" s="20" t="s">
        <v>564</v>
      </c>
      <c r="F109" s="20" t="s">
        <v>29</v>
      </c>
      <c r="G109" s="20" t="s">
        <v>268</v>
      </c>
      <c r="H109" s="43" t="s">
        <v>16</v>
      </c>
      <c r="I109" s="20" t="s">
        <v>701</v>
      </c>
      <c r="J109" s="21"/>
      <c r="K109" s="41"/>
    </row>
    <row r="110" spans="1:11" ht="16.5" customHeight="1">
      <c r="A110" s="16">
        <v>105</v>
      </c>
      <c r="B110" s="20" t="s">
        <v>702</v>
      </c>
      <c r="C110" s="18" t="s">
        <v>703</v>
      </c>
      <c r="D110" s="19" t="s">
        <v>704</v>
      </c>
      <c r="E110" s="20" t="s">
        <v>564</v>
      </c>
      <c r="F110" s="20" t="s">
        <v>29</v>
      </c>
      <c r="G110" s="20" t="s">
        <v>34</v>
      </c>
      <c r="H110" s="43" t="s">
        <v>16</v>
      </c>
      <c r="I110" s="20"/>
      <c r="J110" s="21"/>
      <c r="K110" s="41"/>
    </row>
    <row r="111" spans="1:11" ht="16.5" customHeight="1">
      <c r="A111" s="16">
        <v>106</v>
      </c>
      <c r="B111" s="20" t="s">
        <v>705</v>
      </c>
      <c r="C111" s="18" t="s">
        <v>706</v>
      </c>
      <c r="D111" s="19" t="s">
        <v>707</v>
      </c>
      <c r="E111" s="20" t="s">
        <v>564</v>
      </c>
      <c r="F111" s="20" t="s">
        <v>29</v>
      </c>
      <c r="G111" s="20" t="s">
        <v>306</v>
      </c>
      <c r="H111" s="43" t="s">
        <v>16</v>
      </c>
      <c r="I111" s="20"/>
      <c r="J111" s="21"/>
      <c r="K111" s="41"/>
    </row>
    <row r="112" spans="1:11" ht="16.5" customHeight="1">
      <c r="A112" s="16">
        <v>107</v>
      </c>
      <c r="B112" s="20" t="s">
        <v>708</v>
      </c>
      <c r="C112" s="18" t="s">
        <v>709</v>
      </c>
      <c r="D112" s="19" t="s">
        <v>710</v>
      </c>
      <c r="E112" s="20" t="s">
        <v>564</v>
      </c>
      <c r="F112" s="20" t="s">
        <v>29</v>
      </c>
      <c r="G112" s="20" t="s">
        <v>15</v>
      </c>
      <c r="H112" s="43" t="s">
        <v>16</v>
      </c>
      <c r="I112" s="20"/>
      <c r="J112" s="21"/>
      <c r="K112" s="41"/>
    </row>
    <row r="113" spans="1:11" ht="16.5" customHeight="1">
      <c r="A113" s="16">
        <v>108</v>
      </c>
      <c r="B113" s="20" t="s">
        <v>711</v>
      </c>
      <c r="C113" s="18" t="s">
        <v>712</v>
      </c>
      <c r="D113" s="19" t="s">
        <v>713</v>
      </c>
      <c r="E113" s="20" t="s">
        <v>564</v>
      </c>
      <c r="F113" s="20" t="s">
        <v>29</v>
      </c>
      <c r="G113" s="20" t="s">
        <v>30</v>
      </c>
      <c r="H113" s="43" t="s">
        <v>39</v>
      </c>
      <c r="I113" s="20"/>
      <c r="J113" s="21"/>
      <c r="K113" s="41"/>
    </row>
    <row r="114" spans="1:11" ht="16.5" customHeight="1">
      <c r="A114" s="16">
        <v>109</v>
      </c>
      <c r="B114" s="20" t="s">
        <v>714</v>
      </c>
      <c r="C114" s="18" t="s">
        <v>715</v>
      </c>
      <c r="D114" s="19" t="s">
        <v>332</v>
      </c>
      <c r="E114" s="20" t="s">
        <v>564</v>
      </c>
      <c r="F114" s="20" t="s">
        <v>29</v>
      </c>
      <c r="G114" s="20" t="s">
        <v>716</v>
      </c>
      <c r="H114" s="43" t="s">
        <v>16</v>
      </c>
      <c r="I114" s="20"/>
      <c r="J114" s="21"/>
      <c r="K114" s="41"/>
    </row>
    <row r="115" spans="1:11" ht="16.5" customHeight="1">
      <c r="A115" s="16">
        <v>110</v>
      </c>
      <c r="B115" s="20" t="s">
        <v>717</v>
      </c>
      <c r="C115" s="18" t="s">
        <v>718</v>
      </c>
      <c r="D115" s="19" t="s">
        <v>719</v>
      </c>
      <c r="E115" s="20" t="s">
        <v>720</v>
      </c>
      <c r="F115" s="20" t="s">
        <v>29</v>
      </c>
      <c r="G115" s="20" t="s">
        <v>38</v>
      </c>
      <c r="H115" s="43" t="s">
        <v>16</v>
      </c>
      <c r="I115" s="20"/>
      <c r="J115" s="21"/>
      <c r="K115" s="41"/>
    </row>
    <row r="116" spans="1:11" ht="16.5" customHeight="1">
      <c r="A116" s="16">
        <v>111</v>
      </c>
      <c r="B116" s="20" t="s">
        <v>721</v>
      </c>
      <c r="C116" s="18" t="s">
        <v>722</v>
      </c>
      <c r="D116" s="19" t="s">
        <v>723</v>
      </c>
      <c r="E116" s="20" t="s">
        <v>720</v>
      </c>
      <c r="F116" s="20" t="s">
        <v>29</v>
      </c>
      <c r="G116" s="20" t="s">
        <v>268</v>
      </c>
      <c r="H116" s="43" t="s">
        <v>16</v>
      </c>
      <c r="I116" s="20"/>
      <c r="J116" s="21"/>
      <c r="K116" s="41"/>
    </row>
    <row r="117" spans="1:11" ht="16.5" customHeight="1">
      <c r="A117" s="16">
        <v>112</v>
      </c>
      <c r="B117" s="20" t="s">
        <v>724</v>
      </c>
      <c r="C117" s="18" t="s">
        <v>725</v>
      </c>
      <c r="D117" s="19" t="s">
        <v>69</v>
      </c>
      <c r="E117" s="20" t="s">
        <v>720</v>
      </c>
      <c r="F117" s="20" t="s">
        <v>29</v>
      </c>
      <c r="G117" s="20" t="s">
        <v>290</v>
      </c>
      <c r="H117" s="43" t="s">
        <v>16</v>
      </c>
      <c r="I117" s="20"/>
      <c r="J117" s="21"/>
      <c r="K117" s="41"/>
    </row>
    <row r="118" spans="1:11" ht="16.5" customHeight="1">
      <c r="A118" s="16">
        <v>113</v>
      </c>
      <c r="B118" s="20" t="s">
        <v>726</v>
      </c>
      <c r="C118" s="18" t="s">
        <v>727</v>
      </c>
      <c r="D118" s="19" t="s">
        <v>728</v>
      </c>
      <c r="E118" s="20" t="s">
        <v>720</v>
      </c>
      <c r="F118" s="20" t="s">
        <v>29</v>
      </c>
      <c r="G118" s="20" t="s">
        <v>333</v>
      </c>
      <c r="H118" s="43" t="s">
        <v>16</v>
      </c>
      <c r="I118" s="20"/>
      <c r="J118" s="28"/>
      <c r="K118" s="42"/>
    </row>
    <row r="119" spans="1:11" ht="16.5" customHeight="1">
      <c r="A119" s="16">
        <v>114</v>
      </c>
      <c r="B119" s="20" t="s">
        <v>729</v>
      </c>
      <c r="C119" s="18" t="s">
        <v>730</v>
      </c>
      <c r="D119" s="19" t="s">
        <v>482</v>
      </c>
      <c r="E119" s="20" t="s">
        <v>720</v>
      </c>
      <c r="F119" s="20" t="s">
        <v>29</v>
      </c>
      <c r="G119" s="20" t="s">
        <v>274</v>
      </c>
      <c r="H119" s="43" t="s">
        <v>39</v>
      </c>
      <c r="I119" s="20"/>
      <c r="J119" s="21"/>
      <c r="K119" s="41"/>
    </row>
    <row r="120" spans="1:11" ht="16.5" customHeight="1">
      <c r="A120" s="16">
        <v>115</v>
      </c>
      <c r="B120" s="20" t="s">
        <v>731</v>
      </c>
      <c r="C120" s="18" t="s">
        <v>732</v>
      </c>
      <c r="D120" s="19" t="s">
        <v>380</v>
      </c>
      <c r="E120" s="20" t="s">
        <v>720</v>
      </c>
      <c r="F120" s="20" t="s">
        <v>29</v>
      </c>
      <c r="G120" s="20" t="s">
        <v>207</v>
      </c>
      <c r="H120" s="43" t="s">
        <v>16</v>
      </c>
      <c r="I120" s="20" t="s">
        <v>733</v>
      </c>
      <c r="J120" s="21"/>
      <c r="K120" s="41"/>
    </row>
    <row r="121" spans="1:11" ht="16.5" customHeight="1">
      <c r="A121" s="16">
        <v>116</v>
      </c>
      <c r="B121" s="20" t="s">
        <v>734</v>
      </c>
      <c r="C121" s="18" t="s">
        <v>735</v>
      </c>
      <c r="D121" s="19" t="s">
        <v>345</v>
      </c>
      <c r="E121" s="20" t="s">
        <v>720</v>
      </c>
      <c r="F121" s="20" t="s">
        <v>29</v>
      </c>
      <c r="G121" s="20" t="s">
        <v>30</v>
      </c>
      <c r="H121" s="43" t="s">
        <v>16</v>
      </c>
      <c r="I121" s="20"/>
      <c r="J121" s="21"/>
      <c r="K121" s="41"/>
    </row>
    <row r="122" spans="1:11" ht="16.5" customHeight="1">
      <c r="A122" s="16">
        <v>117</v>
      </c>
      <c r="B122" s="20" t="s">
        <v>736</v>
      </c>
      <c r="C122" s="18" t="s">
        <v>737</v>
      </c>
      <c r="D122" s="19" t="s">
        <v>738</v>
      </c>
      <c r="E122" s="20" t="s">
        <v>720</v>
      </c>
      <c r="F122" s="20" t="s">
        <v>29</v>
      </c>
      <c r="G122" s="20" t="s">
        <v>77</v>
      </c>
      <c r="H122" s="43" t="s">
        <v>16</v>
      </c>
      <c r="I122" s="20"/>
      <c r="J122" s="21"/>
      <c r="K122" s="41"/>
    </row>
    <row r="123" spans="1:11" ht="16.5" customHeight="1">
      <c r="A123" s="16">
        <v>118</v>
      </c>
      <c r="B123" s="20" t="s">
        <v>739</v>
      </c>
      <c r="C123" s="18" t="s">
        <v>740</v>
      </c>
      <c r="D123" s="19" t="s">
        <v>89</v>
      </c>
      <c r="E123" s="20" t="s">
        <v>720</v>
      </c>
      <c r="F123" s="20" t="s">
        <v>29</v>
      </c>
      <c r="G123" s="20" t="s">
        <v>274</v>
      </c>
      <c r="H123" s="43" t="s">
        <v>16</v>
      </c>
      <c r="I123" s="20"/>
      <c r="J123" s="21"/>
      <c r="K123" s="41"/>
    </row>
    <row r="124" spans="1:11" ht="16.5" customHeight="1">
      <c r="A124" s="16">
        <v>119</v>
      </c>
      <c r="B124" s="20" t="s">
        <v>741</v>
      </c>
      <c r="C124" s="18" t="s">
        <v>742</v>
      </c>
      <c r="D124" s="19" t="s">
        <v>743</v>
      </c>
      <c r="E124" s="20" t="s">
        <v>720</v>
      </c>
      <c r="F124" s="20" t="s">
        <v>29</v>
      </c>
      <c r="G124" s="20" t="s">
        <v>30</v>
      </c>
      <c r="H124" s="43" t="s">
        <v>39</v>
      </c>
      <c r="I124" s="20"/>
      <c r="J124" s="21"/>
      <c r="K124" s="41"/>
    </row>
    <row r="125" spans="1:11" ht="16.5" customHeight="1">
      <c r="A125" s="16">
        <v>120</v>
      </c>
      <c r="B125" s="20" t="s">
        <v>744</v>
      </c>
      <c r="C125" s="18" t="s">
        <v>745</v>
      </c>
      <c r="D125" s="19" t="s">
        <v>746</v>
      </c>
      <c r="E125" s="20" t="s">
        <v>720</v>
      </c>
      <c r="F125" s="20" t="s">
        <v>29</v>
      </c>
      <c r="G125" s="20" t="s">
        <v>103</v>
      </c>
      <c r="H125" s="43" t="s">
        <v>16</v>
      </c>
      <c r="I125" s="20"/>
      <c r="J125" s="21"/>
      <c r="K125" s="41"/>
    </row>
    <row r="126" spans="1:11" ht="16.5" customHeight="1">
      <c r="A126" s="16">
        <v>121</v>
      </c>
      <c r="B126" s="20" t="s">
        <v>747</v>
      </c>
      <c r="C126" s="18" t="s">
        <v>748</v>
      </c>
      <c r="D126" s="19" t="s">
        <v>749</v>
      </c>
      <c r="E126" s="20" t="s">
        <v>720</v>
      </c>
      <c r="F126" s="20" t="s">
        <v>29</v>
      </c>
      <c r="G126" s="20" t="s">
        <v>15</v>
      </c>
      <c r="H126" s="43" t="s">
        <v>16</v>
      </c>
      <c r="I126" s="20" t="s">
        <v>750</v>
      </c>
      <c r="J126" s="21"/>
      <c r="K126" s="41"/>
    </row>
    <row r="127" spans="1:11" ht="16.5" customHeight="1">
      <c r="A127" s="16">
        <v>122</v>
      </c>
      <c r="B127" s="20" t="s">
        <v>751</v>
      </c>
      <c r="C127" s="18" t="s">
        <v>752</v>
      </c>
      <c r="D127" s="19" t="s">
        <v>302</v>
      </c>
      <c r="E127" s="20" t="s">
        <v>720</v>
      </c>
      <c r="F127" s="20" t="s">
        <v>29</v>
      </c>
      <c r="G127" s="20" t="s">
        <v>38</v>
      </c>
      <c r="H127" s="43" t="s">
        <v>39</v>
      </c>
      <c r="I127" s="20"/>
      <c r="J127" s="21"/>
      <c r="K127" s="41"/>
    </row>
    <row r="128" spans="1:11" ht="16.5" customHeight="1">
      <c r="A128" s="16">
        <v>123</v>
      </c>
      <c r="B128" s="20" t="s">
        <v>753</v>
      </c>
      <c r="C128" s="18" t="s">
        <v>754</v>
      </c>
      <c r="D128" s="19" t="s">
        <v>238</v>
      </c>
      <c r="E128" s="20" t="s">
        <v>720</v>
      </c>
      <c r="F128" s="20" t="s">
        <v>29</v>
      </c>
      <c r="G128" s="20" t="s">
        <v>23</v>
      </c>
      <c r="H128" s="43" t="s">
        <v>16</v>
      </c>
      <c r="I128" s="20"/>
      <c r="J128" s="21"/>
      <c r="K128" s="41"/>
    </row>
    <row r="129" spans="1:11" ht="16.5" customHeight="1">
      <c r="A129" s="16">
        <v>124</v>
      </c>
      <c r="B129" s="20" t="s">
        <v>755</v>
      </c>
      <c r="C129" s="18" t="s">
        <v>756</v>
      </c>
      <c r="D129" s="19" t="s">
        <v>757</v>
      </c>
      <c r="E129" s="20" t="s">
        <v>720</v>
      </c>
      <c r="F129" s="20" t="s">
        <v>29</v>
      </c>
      <c r="G129" s="20" t="s">
        <v>34</v>
      </c>
      <c r="H129" s="43" t="s">
        <v>16</v>
      </c>
      <c r="I129" s="20"/>
      <c r="J129" s="21"/>
      <c r="K129" s="41"/>
    </row>
    <row r="130" spans="1:11" ht="16.5" customHeight="1">
      <c r="A130" s="16">
        <v>125</v>
      </c>
      <c r="B130" s="20" t="s">
        <v>758</v>
      </c>
      <c r="C130" s="18" t="s">
        <v>759</v>
      </c>
      <c r="D130" s="19" t="s">
        <v>760</v>
      </c>
      <c r="E130" s="20" t="s">
        <v>720</v>
      </c>
      <c r="F130" s="20" t="s">
        <v>29</v>
      </c>
      <c r="G130" s="20" t="s">
        <v>268</v>
      </c>
      <c r="H130" s="43" t="s">
        <v>16</v>
      </c>
      <c r="I130" s="20"/>
      <c r="J130" s="21"/>
      <c r="K130" s="41"/>
    </row>
    <row r="131" spans="1:11" ht="16.5" customHeight="1">
      <c r="A131" s="16">
        <v>126</v>
      </c>
      <c r="B131" s="20" t="s">
        <v>761</v>
      </c>
      <c r="C131" s="18" t="s">
        <v>762</v>
      </c>
      <c r="D131" s="19" t="s">
        <v>763</v>
      </c>
      <c r="E131" s="20" t="s">
        <v>720</v>
      </c>
      <c r="F131" s="20" t="s">
        <v>29</v>
      </c>
      <c r="G131" s="20" t="s">
        <v>30</v>
      </c>
      <c r="H131" s="43" t="s">
        <v>16</v>
      </c>
      <c r="I131" s="20"/>
      <c r="J131" s="21"/>
      <c r="K131" s="41"/>
    </row>
    <row r="132" spans="1:11" ht="16.5" customHeight="1">
      <c r="A132" s="16">
        <v>127</v>
      </c>
      <c r="B132" s="20" t="s">
        <v>764</v>
      </c>
      <c r="C132" s="18" t="s">
        <v>765</v>
      </c>
      <c r="D132" s="19" t="s">
        <v>766</v>
      </c>
      <c r="E132" s="20" t="s">
        <v>720</v>
      </c>
      <c r="F132" s="20" t="s">
        <v>29</v>
      </c>
      <c r="G132" s="20" t="s">
        <v>141</v>
      </c>
      <c r="H132" s="43" t="s">
        <v>16</v>
      </c>
      <c r="I132" s="20"/>
      <c r="J132" s="21"/>
      <c r="K132" s="41"/>
    </row>
    <row r="133" spans="1:11" ht="16.5" customHeight="1">
      <c r="A133" s="16">
        <v>128</v>
      </c>
      <c r="B133" s="20" t="s">
        <v>767</v>
      </c>
      <c r="C133" s="18" t="s">
        <v>768</v>
      </c>
      <c r="D133" s="19" t="s">
        <v>769</v>
      </c>
      <c r="E133" s="20" t="s">
        <v>720</v>
      </c>
      <c r="F133" s="20" t="s">
        <v>29</v>
      </c>
      <c r="G133" s="20" t="s">
        <v>30</v>
      </c>
      <c r="H133" s="43" t="s">
        <v>16</v>
      </c>
      <c r="I133" s="20"/>
      <c r="J133" s="21"/>
      <c r="K133" s="41"/>
    </row>
    <row r="134" spans="1:11" ht="16.5" customHeight="1">
      <c r="A134" s="16">
        <v>129</v>
      </c>
      <c r="B134" s="20" t="s">
        <v>770</v>
      </c>
      <c r="C134" s="18" t="s">
        <v>771</v>
      </c>
      <c r="D134" s="19" t="s">
        <v>684</v>
      </c>
      <c r="E134" s="20" t="s">
        <v>720</v>
      </c>
      <c r="F134" s="20" t="s">
        <v>29</v>
      </c>
      <c r="G134" s="20" t="s">
        <v>306</v>
      </c>
      <c r="H134" s="43" t="s">
        <v>16</v>
      </c>
      <c r="I134" s="20"/>
      <c r="J134" s="21"/>
      <c r="K134" s="41"/>
    </row>
  </sheetData>
  <sheetProtection/>
  <mergeCells count="3">
    <mergeCell ref="A1:K2"/>
    <mergeCell ref="A3:K3"/>
    <mergeCell ref="A4:K4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31"/>
  <sheetViews>
    <sheetView zoomScalePageLayoutView="0" workbookViewId="0" topLeftCell="A1">
      <selection activeCell="A1" sqref="A1:H54"/>
    </sheetView>
  </sheetViews>
  <sheetFormatPr defaultColWidth="9.140625" defaultRowHeight="15"/>
  <cols>
    <col min="1" max="1" width="4.00390625" style="5" customWidth="1"/>
    <col min="2" max="2" width="14.421875" style="5" customWidth="1"/>
    <col min="3" max="3" width="22.140625" style="5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5" customWidth="1"/>
  </cols>
  <sheetData>
    <row r="1" spans="1:11" ht="16.5" customHeight="1">
      <c r="A1" s="58" t="s">
        <v>4555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4556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8" t="s">
        <v>0</v>
      </c>
      <c r="B5" s="8" t="s">
        <v>5</v>
      </c>
      <c r="C5" s="8" t="s">
        <v>1</v>
      </c>
      <c r="D5" s="8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4582</v>
      </c>
      <c r="K5" s="10" t="s">
        <v>4</v>
      </c>
    </row>
    <row r="6" spans="1:11" ht="16.5" customHeight="1">
      <c r="A6" s="16">
        <v>1</v>
      </c>
      <c r="B6" s="20" t="s">
        <v>772</v>
      </c>
      <c r="C6" s="18" t="s">
        <v>461</v>
      </c>
      <c r="D6" s="19" t="s">
        <v>524</v>
      </c>
      <c r="E6" s="20" t="s">
        <v>720</v>
      </c>
      <c r="F6" s="20" t="s">
        <v>29</v>
      </c>
      <c r="G6" s="20" t="s">
        <v>99</v>
      </c>
      <c r="H6" s="43" t="s">
        <v>16</v>
      </c>
      <c r="I6" s="20"/>
      <c r="J6" s="21"/>
      <c r="K6" s="22"/>
    </row>
    <row r="7" spans="1:11" s="11" customFormat="1" ht="16.5" customHeight="1">
      <c r="A7" s="16">
        <v>2</v>
      </c>
      <c r="B7" s="20" t="s">
        <v>773</v>
      </c>
      <c r="C7" s="18" t="s">
        <v>774</v>
      </c>
      <c r="D7" s="19" t="s">
        <v>775</v>
      </c>
      <c r="E7" s="20" t="s">
        <v>720</v>
      </c>
      <c r="F7" s="20" t="s">
        <v>29</v>
      </c>
      <c r="G7" s="20" t="s">
        <v>103</v>
      </c>
      <c r="H7" s="43" t="s">
        <v>16</v>
      </c>
      <c r="I7" s="20"/>
      <c r="J7" s="21"/>
      <c r="K7" s="22"/>
    </row>
    <row r="8" spans="1:11" s="11" customFormat="1" ht="16.5" customHeight="1">
      <c r="A8" s="16">
        <v>3</v>
      </c>
      <c r="B8" s="20" t="s">
        <v>776</v>
      </c>
      <c r="C8" s="18" t="s">
        <v>777</v>
      </c>
      <c r="D8" s="19" t="s">
        <v>778</v>
      </c>
      <c r="E8" s="20" t="s">
        <v>720</v>
      </c>
      <c r="F8" s="20" t="s">
        <v>29</v>
      </c>
      <c r="G8" s="20" t="s">
        <v>30</v>
      </c>
      <c r="H8" s="43" t="s">
        <v>39</v>
      </c>
      <c r="I8" s="20"/>
      <c r="J8" s="28"/>
      <c r="K8" s="29"/>
    </row>
    <row r="9" spans="1:11" s="11" customFormat="1" ht="16.5" customHeight="1">
      <c r="A9" s="16">
        <v>4</v>
      </c>
      <c r="B9" s="20" t="s">
        <v>779</v>
      </c>
      <c r="C9" s="18" t="s">
        <v>780</v>
      </c>
      <c r="D9" s="19" t="s">
        <v>781</v>
      </c>
      <c r="E9" s="20" t="s">
        <v>720</v>
      </c>
      <c r="F9" s="20" t="s">
        <v>29</v>
      </c>
      <c r="G9" s="20" t="s">
        <v>271</v>
      </c>
      <c r="H9" s="43" t="s">
        <v>16</v>
      </c>
      <c r="I9" s="20"/>
      <c r="J9" s="21"/>
      <c r="K9" s="22"/>
    </row>
    <row r="10" spans="1:11" s="11" customFormat="1" ht="16.5" customHeight="1">
      <c r="A10" s="16">
        <v>5</v>
      </c>
      <c r="B10" s="20" t="s">
        <v>782</v>
      </c>
      <c r="C10" s="18" t="s">
        <v>783</v>
      </c>
      <c r="D10" s="19" t="s">
        <v>784</v>
      </c>
      <c r="E10" s="20" t="s">
        <v>720</v>
      </c>
      <c r="F10" s="20" t="s">
        <v>29</v>
      </c>
      <c r="G10" s="20" t="s">
        <v>23</v>
      </c>
      <c r="H10" s="43" t="s">
        <v>16</v>
      </c>
      <c r="I10" s="20"/>
      <c r="J10" s="21"/>
      <c r="K10" s="22"/>
    </row>
    <row r="11" spans="1:11" s="11" customFormat="1" ht="16.5" customHeight="1">
      <c r="A11" s="16">
        <v>6</v>
      </c>
      <c r="B11" s="20" t="s">
        <v>785</v>
      </c>
      <c r="C11" s="18" t="s">
        <v>786</v>
      </c>
      <c r="D11" s="19" t="s">
        <v>787</v>
      </c>
      <c r="E11" s="20" t="s">
        <v>720</v>
      </c>
      <c r="F11" s="20" t="s">
        <v>29</v>
      </c>
      <c r="G11" s="20" t="s">
        <v>99</v>
      </c>
      <c r="H11" s="43" t="s">
        <v>16</v>
      </c>
      <c r="I11" s="20"/>
      <c r="J11" s="21"/>
      <c r="K11" s="22"/>
    </row>
    <row r="12" spans="1:11" s="11" customFormat="1" ht="16.5" customHeight="1">
      <c r="A12" s="16">
        <v>7</v>
      </c>
      <c r="B12" s="20" t="s">
        <v>788</v>
      </c>
      <c r="C12" s="18" t="s">
        <v>639</v>
      </c>
      <c r="D12" s="19" t="s">
        <v>235</v>
      </c>
      <c r="E12" s="20" t="s">
        <v>720</v>
      </c>
      <c r="F12" s="20" t="s">
        <v>29</v>
      </c>
      <c r="G12" s="20" t="s">
        <v>268</v>
      </c>
      <c r="H12" s="43" t="s">
        <v>16</v>
      </c>
      <c r="I12" s="20"/>
      <c r="J12" s="21"/>
      <c r="K12" s="22"/>
    </row>
    <row r="13" spans="1:11" s="11" customFormat="1" ht="16.5" customHeight="1">
      <c r="A13" s="16">
        <v>8</v>
      </c>
      <c r="B13" s="20" t="s">
        <v>789</v>
      </c>
      <c r="C13" s="18" t="s">
        <v>790</v>
      </c>
      <c r="D13" s="19" t="s">
        <v>588</v>
      </c>
      <c r="E13" s="20" t="s">
        <v>720</v>
      </c>
      <c r="F13" s="20" t="s">
        <v>29</v>
      </c>
      <c r="G13" s="20" t="s">
        <v>274</v>
      </c>
      <c r="H13" s="43" t="s">
        <v>16</v>
      </c>
      <c r="I13" s="20"/>
      <c r="J13" s="21"/>
      <c r="K13" s="22"/>
    </row>
    <row r="14" spans="1:11" s="11" customFormat="1" ht="16.5" customHeight="1">
      <c r="A14" s="16">
        <v>9</v>
      </c>
      <c r="B14" s="20" t="s">
        <v>791</v>
      </c>
      <c r="C14" s="18" t="s">
        <v>792</v>
      </c>
      <c r="D14" s="19" t="s">
        <v>293</v>
      </c>
      <c r="E14" s="20" t="s">
        <v>720</v>
      </c>
      <c r="F14" s="20" t="s">
        <v>29</v>
      </c>
      <c r="G14" s="20" t="s">
        <v>268</v>
      </c>
      <c r="H14" s="43" t="s">
        <v>16</v>
      </c>
      <c r="I14" s="20"/>
      <c r="J14" s="21"/>
      <c r="K14" s="22"/>
    </row>
    <row r="15" spans="1:11" s="11" customFormat="1" ht="16.5" customHeight="1">
      <c r="A15" s="16">
        <v>10</v>
      </c>
      <c r="B15" s="20" t="s">
        <v>793</v>
      </c>
      <c r="C15" s="18" t="s">
        <v>794</v>
      </c>
      <c r="D15" s="19" t="s">
        <v>795</v>
      </c>
      <c r="E15" s="20" t="s">
        <v>720</v>
      </c>
      <c r="F15" s="20" t="s">
        <v>29</v>
      </c>
      <c r="G15" s="20" t="s">
        <v>268</v>
      </c>
      <c r="H15" s="43" t="s">
        <v>16</v>
      </c>
      <c r="I15" s="20"/>
      <c r="J15" s="21"/>
      <c r="K15" s="22"/>
    </row>
    <row r="16" spans="1:11" s="11" customFormat="1" ht="16.5" customHeight="1">
      <c r="A16" s="16">
        <v>11</v>
      </c>
      <c r="B16" s="20" t="s">
        <v>796</v>
      </c>
      <c r="C16" s="18" t="s">
        <v>797</v>
      </c>
      <c r="D16" s="19" t="s">
        <v>95</v>
      </c>
      <c r="E16" s="20" t="s">
        <v>720</v>
      </c>
      <c r="F16" s="20" t="s">
        <v>29</v>
      </c>
      <c r="G16" s="20" t="s">
        <v>99</v>
      </c>
      <c r="H16" s="43" t="s">
        <v>16</v>
      </c>
      <c r="I16" s="20"/>
      <c r="J16" s="21"/>
      <c r="K16" s="22"/>
    </row>
    <row r="17" spans="1:11" s="11" customFormat="1" ht="16.5" customHeight="1">
      <c r="A17" s="16">
        <v>12</v>
      </c>
      <c r="B17" s="20" t="s">
        <v>798</v>
      </c>
      <c r="C17" s="18" t="s">
        <v>799</v>
      </c>
      <c r="D17" s="19" t="s">
        <v>474</v>
      </c>
      <c r="E17" s="20" t="s">
        <v>720</v>
      </c>
      <c r="F17" s="20" t="s">
        <v>29</v>
      </c>
      <c r="G17" s="20" t="s">
        <v>30</v>
      </c>
      <c r="H17" s="43" t="s">
        <v>16</v>
      </c>
      <c r="I17" s="20"/>
      <c r="J17" s="21"/>
      <c r="K17" s="22"/>
    </row>
    <row r="18" spans="1:11" s="11" customFormat="1" ht="16.5" customHeight="1">
      <c r="A18" s="16">
        <v>13</v>
      </c>
      <c r="B18" s="20" t="s">
        <v>800</v>
      </c>
      <c r="C18" s="18" t="s">
        <v>801</v>
      </c>
      <c r="D18" s="19" t="s">
        <v>102</v>
      </c>
      <c r="E18" s="20" t="s">
        <v>720</v>
      </c>
      <c r="F18" s="20" t="s">
        <v>29</v>
      </c>
      <c r="G18" s="20" t="s">
        <v>30</v>
      </c>
      <c r="H18" s="43" t="s">
        <v>16</v>
      </c>
      <c r="I18" s="20"/>
      <c r="J18" s="21"/>
      <c r="K18" s="22"/>
    </row>
    <row r="19" spans="1:11" s="11" customFormat="1" ht="16.5" customHeight="1">
      <c r="A19" s="16">
        <v>14</v>
      </c>
      <c r="B19" s="20" t="s">
        <v>802</v>
      </c>
      <c r="C19" s="18" t="s">
        <v>803</v>
      </c>
      <c r="D19" s="19" t="s">
        <v>804</v>
      </c>
      <c r="E19" s="20" t="s">
        <v>720</v>
      </c>
      <c r="F19" s="20" t="s">
        <v>29</v>
      </c>
      <c r="G19" s="20" t="s">
        <v>30</v>
      </c>
      <c r="H19" s="43" t="s">
        <v>16</v>
      </c>
      <c r="I19" s="20"/>
      <c r="J19" s="21"/>
      <c r="K19" s="22"/>
    </row>
    <row r="20" spans="1:11" s="11" customFormat="1" ht="16.5" customHeight="1">
      <c r="A20" s="16">
        <v>15</v>
      </c>
      <c r="B20" s="20" t="s">
        <v>805</v>
      </c>
      <c r="C20" s="18" t="s">
        <v>363</v>
      </c>
      <c r="D20" s="19" t="s">
        <v>806</v>
      </c>
      <c r="E20" s="20" t="s">
        <v>720</v>
      </c>
      <c r="F20" s="20" t="s">
        <v>29</v>
      </c>
      <c r="G20" s="20" t="s">
        <v>436</v>
      </c>
      <c r="H20" s="43" t="s">
        <v>16</v>
      </c>
      <c r="I20" s="20"/>
      <c r="J20" s="21"/>
      <c r="K20" s="22"/>
    </row>
    <row r="21" spans="1:11" s="11" customFormat="1" ht="16.5" customHeight="1">
      <c r="A21" s="16">
        <v>16</v>
      </c>
      <c r="B21" s="20" t="s">
        <v>807</v>
      </c>
      <c r="C21" s="18" t="s">
        <v>808</v>
      </c>
      <c r="D21" s="19" t="s">
        <v>809</v>
      </c>
      <c r="E21" s="20" t="s">
        <v>720</v>
      </c>
      <c r="F21" s="20" t="s">
        <v>29</v>
      </c>
      <c r="G21" s="20" t="s">
        <v>268</v>
      </c>
      <c r="H21" s="43" t="s">
        <v>16</v>
      </c>
      <c r="I21" s="20"/>
      <c r="J21" s="21"/>
      <c r="K21" s="22"/>
    </row>
    <row r="22" spans="1:11" s="11" customFormat="1" ht="16.5" customHeight="1">
      <c r="A22" s="16">
        <v>17</v>
      </c>
      <c r="B22" s="20" t="s">
        <v>810</v>
      </c>
      <c r="C22" s="18" t="s">
        <v>811</v>
      </c>
      <c r="D22" s="19" t="s">
        <v>812</v>
      </c>
      <c r="E22" s="20" t="s">
        <v>720</v>
      </c>
      <c r="F22" s="20" t="s">
        <v>29</v>
      </c>
      <c r="G22" s="20" t="s">
        <v>43</v>
      </c>
      <c r="H22" s="43" t="s">
        <v>16</v>
      </c>
      <c r="I22" s="20"/>
      <c r="J22" s="21"/>
      <c r="K22" s="22"/>
    </row>
    <row r="23" spans="1:11" s="11" customFormat="1" ht="16.5" customHeight="1">
      <c r="A23" s="16">
        <v>18</v>
      </c>
      <c r="B23" s="20" t="s">
        <v>813</v>
      </c>
      <c r="C23" s="18" t="s">
        <v>814</v>
      </c>
      <c r="D23" s="19" t="s">
        <v>815</v>
      </c>
      <c r="E23" s="20" t="s">
        <v>720</v>
      </c>
      <c r="F23" s="20" t="s">
        <v>29</v>
      </c>
      <c r="G23" s="20" t="s">
        <v>271</v>
      </c>
      <c r="H23" s="43" t="s">
        <v>16</v>
      </c>
      <c r="I23" s="20"/>
      <c r="J23" s="21"/>
      <c r="K23" s="22"/>
    </row>
    <row r="24" spans="1:11" s="11" customFormat="1" ht="16.5" customHeight="1">
      <c r="A24" s="16">
        <v>19</v>
      </c>
      <c r="B24" s="20" t="s">
        <v>816</v>
      </c>
      <c r="C24" s="18" t="s">
        <v>817</v>
      </c>
      <c r="D24" s="19" t="s">
        <v>818</v>
      </c>
      <c r="E24" s="20" t="s">
        <v>720</v>
      </c>
      <c r="F24" s="20" t="s">
        <v>29</v>
      </c>
      <c r="G24" s="20" t="s">
        <v>271</v>
      </c>
      <c r="H24" s="43" t="s">
        <v>39</v>
      </c>
      <c r="I24" s="20"/>
      <c r="J24" s="21"/>
      <c r="K24" s="22"/>
    </row>
    <row r="25" spans="1:11" ht="16.5" customHeight="1">
      <c r="A25" s="16">
        <v>20</v>
      </c>
      <c r="B25" s="20" t="s">
        <v>819</v>
      </c>
      <c r="C25" s="18" t="s">
        <v>820</v>
      </c>
      <c r="D25" s="19" t="s">
        <v>821</v>
      </c>
      <c r="E25" s="20" t="s">
        <v>720</v>
      </c>
      <c r="F25" s="20" t="s">
        <v>29</v>
      </c>
      <c r="G25" s="20" t="s">
        <v>271</v>
      </c>
      <c r="H25" s="43" t="s">
        <v>16</v>
      </c>
      <c r="I25" s="20"/>
      <c r="J25" s="28"/>
      <c r="K25" s="33"/>
    </row>
    <row r="26" spans="1:11" ht="16.5" customHeight="1">
      <c r="A26" s="16">
        <v>21</v>
      </c>
      <c r="B26" s="20" t="s">
        <v>822</v>
      </c>
      <c r="C26" s="18" t="s">
        <v>823</v>
      </c>
      <c r="D26" s="19" t="s">
        <v>824</v>
      </c>
      <c r="E26" s="20" t="s">
        <v>720</v>
      </c>
      <c r="F26" s="20" t="s">
        <v>29</v>
      </c>
      <c r="G26" s="20" t="s">
        <v>30</v>
      </c>
      <c r="H26" s="43" t="s">
        <v>16</v>
      </c>
      <c r="I26" s="20"/>
      <c r="J26" s="21"/>
      <c r="K26" s="22"/>
    </row>
    <row r="27" spans="1:11" ht="16.5" customHeight="1">
      <c r="A27" s="16">
        <v>22</v>
      </c>
      <c r="B27" s="20" t="s">
        <v>825</v>
      </c>
      <c r="C27" s="18" t="s">
        <v>826</v>
      </c>
      <c r="D27" s="19" t="s">
        <v>827</v>
      </c>
      <c r="E27" s="20" t="s">
        <v>720</v>
      </c>
      <c r="F27" s="20" t="s">
        <v>29</v>
      </c>
      <c r="G27" s="20" t="s">
        <v>77</v>
      </c>
      <c r="H27" s="43" t="s">
        <v>16</v>
      </c>
      <c r="I27" s="20"/>
      <c r="J27" s="21"/>
      <c r="K27" s="22"/>
    </row>
    <row r="28" spans="1:11" ht="16.5" customHeight="1">
      <c r="A28" s="16">
        <v>23</v>
      </c>
      <c r="B28" s="20" t="s">
        <v>828</v>
      </c>
      <c r="C28" s="18" t="s">
        <v>829</v>
      </c>
      <c r="D28" s="19" t="s">
        <v>830</v>
      </c>
      <c r="E28" s="20" t="s">
        <v>720</v>
      </c>
      <c r="F28" s="20" t="s">
        <v>29</v>
      </c>
      <c r="G28" s="20" t="s">
        <v>30</v>
      </c>
      <c r="H28" s="43" t="s">
        <v>16</v>
      </c>
      <c r="I28" s="20" t="s">
        <v>831</v>
      </c>
      <c r="J28" s="21"/>
      <c r="K28" s="22"/>
    </row>
    <row r="29" spans="1:11" ht="16.5" customHeight="1">
      <c r="A29" s="16">
        <v>24</v>
      </c>
      <c r="B29" s="20" t="s">
        <v>832</v>
      </c>
      <c r="C29" s="18" t="s">
        <v>833</v>
      </c>
      <c r="D29" s="19" t="s">
        <v>834</v>
      </c>
      <c r="E29" s="20" t="s">
        <v>720</v>
      </c>
      <c r="F29" s="20" t="s">
        <v>29</v>
      </c>
      <c r="G29" s="20" t="s">
        <v>103</v>
      </c>
      <c r="H29" s="43" t="s">
        <v>16</v>
      </c>
      <c r="I29" s="20"/>
      <c r="J29" s="21"/>
      <c r="K29" s="34"/>
    </row>
    <row r="30" spans="1:11" ht="16.5" customHeight="1">
      <c r="A30" s="16">
        <v>25</v>
      </c>
      <c r="B30" s="20" t="s">
        <v>835</v>
      </c>
      <c r="C30" s="18" t="s">
        <v>836</v>
      </c>
      <c r="D30" s="19" t="s">
        <v>837</v>
      </c>
      <c r="E30" s="20" t="s">
        <v>720</v>
      </c>
      <c r="F30" s="20" t="s">
        <v>29</v>
      </c>
      <c r="G30" s="20" t="s">
        <v>520</v>
      </c>
      <c r="H30" s="43" t="s">
        <v>16</v>
      </c>
      <c r="I30" s="20"/>
      <c r="J30" s="21"/>
      <c r="K30" s="35"/>
    </row>
    <row r="31" spans="1:11" ht="16.5" customHeight="1">
      <c r="A31" s="16">
        <v>26</v>
      </c>
      <c r="B31" s="20" t="s">
        <v>838</v>
      </c>
      <c r="C31" s="18" t="s">
        <v>839</v>
      </c>
      <c r="D31" s="19" t="s">
        <v>840</v>
      </c>
      <c r="E31" s="20" t="s">
        <v>720</v>
      </c>
      <c r="F31" s="20" t="s">
        <v>29</v>
      </c>
      <c r="G31" s="20" t="s">
        <v>333</v>
      </c>
      <c r="H31" s="43" t="s">
        <v>16</v>
      </c>
      <c r="I31" s="20"/>
      <c r="J31" s="28"/>
      <c r="K31" s="36"/>
    </row>
    <row r="32" spans="1:11" ht="16.5" customHeight="1">
      <c r="A32" s="16">
        <v>27</v>
      </c>
      <c r="B32" s="20" t="s">
        <v>841</v>
      </c>
      <c r="C32" s="18" t="s">
        <v>842</v>
      </c>
      <c r="D32" s="19" t="s">
        <v>843</v>
      </c>
      <c r="E32" s="20" t="s">
        <v>720</v>
      </c>
      <c r="F32" s="20" t="s">
        <v>29</v>
      </c>
      <c r="G32" s="20" t="s">
        <v>30</v>
      </c>
      <c r="H32" s="43" t="s">
        <v>16</v>
      </c>
      <c r="I32" s="20"/>
      <c r="J32" s="21"/>
      <c r="K32" s="34"/>
    </row>
    <row r="33" spans="1:11" ht="16.5" customHeight="1">
      <c r="A33" s="16">
        <v>28</v>
      </c>
      <c r="B33" s="20" t="s">
        <v>844</v>
      </c>
      <c r="C33" s="18" t="s">
        <v>845</v>
      </c>
      <c r="D33" s="19" t="s">
        <v>27</v>
      </c>
      <c r="E33" s="20" t="s">
        <v>720</v>
      </c>
      <c r="F33" s="20" t="s">
        <v>29</v>
      </c>
      <c r="G33" s="20" t="s">
        <v>30</v>
      </c>
      <c r="H33" s="43" t="s">
        <v>16</v>
      </c>
      <c r="I33" s="20"/>
      <c r="J33" s="21"/>
      <c r="K33" s="34"/>
    </row>
    <row r="34" spans="1:11" ht="16.5" customHeight="1">
      <c r="A34" s="16">
        <v>29</v>
      </c>
      <c r="B34" s="20" t="s">
        <v>846</v>
      </c>
      <c r="C34" s="18" t="s">
        <v>847</v>
      </c>
      <c r="D34" s="19" t="s">
        <v>283</v>
      </c>
      <c r="E34" s="20" t="s">
        <v>720</v>
      </c>
      <c r="F34" s="20" t="s">
        <v>29</v>
      </c>
      <c r="G34" s="20" t="s">
        <v>38</v>
      </c>
      <c r="H34" s="43" t="s">
        <v>16</v>
      </c>
      <c r="I34" s="20"/>
      <c r="J34" s="21"/>
      <c r="K34" s="34"/>
    </row>
    <row r="35" spans="1:11" ht="16.5" customHeight="1">
      <c r="A35" s="16">
        <v>30</v>
      </c>
      <c r="B35" s="20" t="s">
        <v>848</v>
      </c>
      <c r="C35" s="18" t="s">
        <v>849</v>
      </c>
      <c r="D35" s="19" t="s">
        <v>477</v>
      </c>
      <c r="E35" s="20" t="s">
        <v>720</v>
      </c>
      <c r="F35" s="20" t="s">
        <v>29</v>
      </c>
      <c r="G35" s="20" t="s">
        <v>15</v>
      </c>
      <c r="H35" s="43" t="s">
        <v>16</v>
      </c>
      <c r="I35" s="20"/>
      <c r="J35" s="21"/>
      <c r="K35" s="34"/>
    </row>
    <row r="36" spans="1:11" ht="16.5" customHeight="1">
      <c r="A36" s="16">
        <v>31</v>
      </c>
      <c r="B36" s="20" t="s">
        <v>850</v>
      </c>
      <c r="C36" s="18" t="s">
        <v>851</v>
      </c>
      <c r="D36" s="19" t="s">
        <v>852</v>
      </c>
      <c r="E36" s="20" t="s">
        <v>720</v>
      </c>
      <c r="F36" s="20" t="s">
        <v>29</v>
      </c>
      <c r="G36" s="20" t="s">
        <v>103</v>
      </c>
      <c r="H36" s="43" t="s">
        <v>16</v>
      </c>
      <c r="I36" s="20"/>
      <c r="J36" s="21"/>
      <c r="K36" s="34"/>
    </row>
    <row r="37" spans="1:11" ht="16.5" customHeight="1">
      <c r="A37" s="16">
        <v>32</v>
      </c>
      <c r="B37" s="20" t="s">
        <v>853</v>
      </c>
      <c r="C37" s="18" t="s">
        <v>854</v>
      </c>
      <c r="D37" s="19" t="s">
        <v>855</v>
      </c>
      <c r="E37" s="20" t="s">
        <v>720</v>
      </c>
      <c r="F37" s="20" t="s">
        <v>29</v>
      </c>
      <c r="G37" s="20" t="s">
        <v>34</v>
      </c>
      <c r="H37" s="43" t="s">
        <v>16</v>
      </c>
      <c r="I37" s="20"/>
      <c r="J37" s="21"/>
      <c r="K37" s="34"/>
    </row>
    <row r="38" spans="1:11" ht="16.5" customHeight="1">
      <c r="A38" s="16">
        <v>33</v>
      </c>
      <c r="B38" s="20" t="s">
        <v>856</v>
      </c>
      <c r="C38" s="18" t="s">
        <v>857</v>
      </c>
      <c r="D38" s="19" t="s">
        <v>263</v>
      </c>
      <c r="E38" s="20" t="s">
        <v>720</v>
      </c>
      <c r="F38" s="20" t="s">
        <v>29</v>
      </c>
      <c r="G38" s="20" t="s">
        <v>306</v>
      </c>
      <c r="H38" s="43" t="s">
        <v>16</v>
      </c>
      <c r="I38" s="20"/>
      <c r="J38" s="21"/>
      <c r="K38" s="34"/>
    </row>
    <row r="39" spans="1:11" ht="16.5" customHeight="1">
      <c r="A39" s="16">
        <v>34</v>
      </c>
      <c r="B39" s="20" t="s">
        <v>858</v>
      </c>
      <c r="C39" s="18" t="s">
        <v>859</v>
      </c>
      <c r="D39" s="19" t="s">
        <v>860</v>
      </c>
      <c r="E39" s="20" t="s">
        <v>861</v>
      </c>
      <c r="F39" s="20" t="s">
        <v>862</v>
      </c>
      <c r="G39" s="20" t="s">
        <v>103</v>
      </c>
      <c r="H39" s="43" t="s">
        <v>16</v>
      </c>
      <c r="I39" s="20"/>
      <c r="J39" s="21"/>
      <c r="K39" s="34"/>
    </row>
    <row r="40" spans="1:11" ht="16.5" customHeight="1">
      <c r="A40" s="16">
        <v>35</v>
      </c>
      <c r="B40" s="20" t="s">
        <v>863</v>
      </c>
      <c r="C40" s="18" t="s">
        <v>864</v>
      </c>
      <c r="D40" s="19" t="s">
        <v>187</v>
      </c>
      <c r="E40" s="20" t="s">
        <v>861</v>
      </c>
      <c r="F40" s="20" t="s">
        <v>862</v>
      </c>
      <c r="G40" s="20" t="s">
        <v>239</v>
      </c>
      <c r="H40" s="43" t="s">
        <v>16</v>
      </c>
      <c r="I40" s="20"/>
      <c r="J40" s="21"/>
      <c r="K40" s="34"/>
    </row>
    <row r="41" spans="1:11" ht="16.5" customHeight="1">
      <c r="A41" s="16">
        <v>36</v>
      </c>
      <c r="B41" s="20" t="s">
        <v>865</v>
      </c>
      <c r="C41" s="18" t="s">
        <v>866</v>
      </c>
      <c r="D41" s="19" t="s">
        <v>594</v>
      </c>
      <c r="E41" s="20" t="s">
        <v>861</v>
      </c>
      <c r="F41" s="20" t="s">
        <v>862</v>
      </c>
      <c r="G41" s="20" t="s">
        <v>43</v>
      </c>
      <c r="H41" s="43" t="s">
        <v>16</v>
      </c>
      <c r="I41" s="20"/>
      <c r="J41" s="21"/>
      <c r="K41" s="34"/>
    </row>
    <row r="42" spans="1:11" ht="16.5" customHeight="1">
      <c r="A42" s="16">
        <v>37</v>
      </c>
      <c r="B42" s="20" t="s">
        <v>867</v>
      </c>
      <c r="C42" s="18" t="s">
        <v>868</v>
      </c>
      <c r="D42" s="19" t="s">
        <v>869</v>
      </c>
      <c r="E42" s="20" t="s">
        <v>861</v>
      </c>
      <c r="F42" s="20" t="s">
        <v>862</v>
      </c>
      <c r="G42" s="20" t="s">
        <v>30</v>
      </c>
      <c r="H42" s="43" t="s">
        <v>16</v>
      </c>
      <c r="I42" s="20"/>
      <c r="J42" s="21"/>
      <c r="K42" s="34"/>
    </row>
    <row r="43" spans="1:11" ht="16.5" customHeight="1">
      <c r="A43" s="16">
        <v>38</v>
      </c>
      <c r="B43" s="20" t="s">
        <v>870</v>
      </c>
      <c r="C43" s="18" t="s">
        <v>871</v>
      </c>
      <c r="D43" s="19" t="s">
        <v>322</v>
      </c>
      <c r="E43" s="20" t="s">
        <v>861</v>
      </c>
      <c r="F43" s="20" t="s">
        <v>862</v>
      </c>
      <c r="G43" s="20" t="s">
        <v>239</v>
      </c>
      <c r="H43" s="43" t="s">
        <v>16</v>
      </c>
      <c r="I43" s="20"/>
      <c r="J43" s="21"/>
      <c r="K43" s="34"/>
    </row>
    <row r="44" spans="1:11" ht="16.5" customHeight="1">
      <c r="A44" s="16">
        <v>39</v>
      </c>
      <c r="B44" s="20" t="s">
        <v>872</v>
      </c>
      <c r="C44" s="18" t="s">
        <v>873</v>
      </c>
      <c r="D44" s="19" t="s">
        <v>597</v>
      </c>
      <c r="E44" s="20" t="s">
        <v>861</v>
      </c>
      <c r="F44" s="20" t="s">
        <v>862</v>
      </c>
      <c r="G44" s="20" t="s">
        <v>30</v>
      </c>
      <c r="H44" s="43" t="s">
        <v>16</v>
      </c>
      <c r="I44" s="20" t="s">
        <v>874</v>
      </c>
      <c r="J44" s="21"/>
      <c r="K44" s="37"/>
    </row>
    <row r="45" spans="1:11" ht="16.5" customHeight="1">
      <c r="A45" s="16">
        <v>40</v>
      </c>
      <c r="B45" s="20" t="s">
        <v>875</v>
      </c>
      <c r="C45" s="18" t="s">
        <v>876</v>
      </c>
      <c r="D45" s="19" t="s">
        <v>112</v>
      </c>
      <c r="E45" s="20" t="s">
        <v>861</v>
      </c>
      <c r="F45" s="20" t="s">
        <v>862</v>
      </c>
      <c r="G45" s="20" t="s">
        <v>30</v>
      </c>
      <c r="H45" s="43" t="s">
        <v>16</v>
      </c>
      <c r="I45" s="20"/>
      <c r="J45" s="21"/>
      <c r="K45" s="37"/>
    </row>
    <row r="46" spans="1:11" ht="16.5" customHeight="1">
      <c r="A46" s="16">
        <v>41</v>
      </c>
      <c r="B46" s="20" t="s">
        <v>877</v>
      </c>
      <c r="C46" s="18" t="s">
        <v>878</v>
      </c>
      <c r="D46" s="19" t="s">
        <v>196</v>
      </c>
      <c r="E46" s="20" t="s">
        <v>861</v>
      </c>
      <c r="F46" s="20" t="s">
        <v>862</v>
      </c>
      <c r="G46" s="20" t="s">
        <v>43</v>
      </c>
      <c r="H46" s="43" t="s">
        <v>39</v>
      </c>
      <c r="I46" s="20"/>
      <c r="J46" s="21"/>
      <c r="K46" s="37"/>
    </row>
    <row r="47" spans="1:11" ht="16.5" customHeight="1">
      <c r="A47" s="16">
        <v>42</v>
      </c>
      <c r="B47" s="20" t="s">
        <v>879</v>
      </c>
      <c r="C47" s="18" t="s">
        <v>880</v>
      </c>
      <c r="D47" s="19" t="s">
        <v>881</v>
      </c>
      <c r="E47" s="20" t="s">
        <v>861</v>
      </c>
      <c r="F47" s="20" t="s">
        <v>862</v>
      </c>
      <c r="G47" s="20" t="s">
        <v>23</v>
      </c>
      <c r="H47" s="43" t="s">
        <v>16</v>
      </c>
      <c r="I47" s="20"/>
      <c r="J47" s="21"/>
      <c r="K47" s="37"/>
    </row>
    <row r="48" spans="1:11" s="6" customFormat="1" ht="16.5" customHeight="1">
      <c r="A48" s="16">
        <v>43</v>
      </c>
      <c r="B48" s="20" t="s">
        <v>882</v>
      </c>
      <c r="C48" s="18" t="s">
        <v>883</v>
      </c>
      <c r="D48" s="19" t="s">
        <v>229</v>
      </c>
      <c r="E48" s="20" t="s">
        <v>861</v>
      </c>
      <c r="F48" s="20" t="s">
        <v>862</v>
      </c>
      <c r="G48" s="20" t="s">
        <v>30</v>
      </c>
      <c r="H48" s="43" t="s">
        <v>16</v>
      </c>
      <c r="I48" s="20"/>
      <c r="J48" s="21"/>
      <c r="K48" s="37"/>
    </row>
    <row r="49" spans="1:11" ht="16.5" customHeight="1">
      <c r="A49" s="16">
        <v>44</v>
      </c>
      <c r="B49" s="20" t="s">
        <v>884</v>
      </c>
      <c r="C49" s="18" t="s">
        <v>885</v>
      </c>
      <c r="D49" s="19" t="s">
        <v>643</v>
      </c>
      <c r="E49" s="20" t="s">
        <v>861</v>
      </c>
      <c r="F49" s="20" t="s">
        <v>862</v>
      </c>
      <c r="G49" s="20" t="s">
        <v>34</v>
      </c>
      <c r="H49" s="43" t="s">
        <v>39</v>
      </c>
      <c r="I49" s="20"/>
      <c r="J49" s="21"/>
      <c r="K49" s="37"/>
    </row>
    <row r="50" spans="1:11" ht="16.5" customHeight="1">
      <c r="A50" s="16">
        <v>45</v>
      </c>
      <c r="B50" s="20" t="s">
        <v>886</v>
      </c>
      <c r="C50" s="18" t="s">
        <v>887</v>
      </c>
      <c r="D50" s="19" t="s">
        <v>544</v>
      </c>
      <c r="E50" s="20" t="s">
        <v>861</v>
      </c>
      <c r="F50" s="20" t="s">
        <v>862</v>
      </c>
      <c r="G50" s="20" t="s">
        <v>141</v>
      </c>
      <c r="H50" s="43" t="s">
        <v>39</v>
      </c>
      <c r="I50" s="20"/>
      <c r="J50" s="21"/>
      <c r="K50" s="37"/>
    </row>
    <row r="51" spans="1:11" ht="16.5" customHeight="1">
      <c r="A51" s="16">
        <v>46</v>
      </c>
      <c r="B51" s="20" t="s">
        <v>888</v>
      </c>
      <c r="C51" s="18" t="s">
        <v>889</v>
      </c>
      <c r="D51" s="19" t="s">
        <v>561</v>
      </c>
      <c r="E51" s="20" t="s">
        <v>861</v>
      </c>
      <c r="F51" s="20" t="s">
        <v>862</v>
      </c>
      <c r="G51" s="20" t="s">
        <v>30</v>
      </c>
      <c r="H51" s="43" t="s">
        <v>16</v>
      </c>
      <c r="I51" s="20"/>
      <c r="J51" s="28"/>
      <c r="K51" s="38"/>
    </row>
    <row r="52" spans="1:11" ht="16.5" customHeight="1">
      <c r="A52" s="16">
        <v>47</v>
      </c>
      <c r="B52" s="20" t="s">
        <v>890</v>
      </c>
      <c r="C52" s="18" t="s">
        <v>891</v>
      </c>
      <c r="D52" s="19" t="s">
        <v>314</v>
      </c>
      <c r="E52" s="20" t="s">
        <v>861</v>
      </c>
      <c r="F52" s="20" t="s">
        <v>862</v>
      </c>
      <c r="G52" s="20" t="s">
        <v>34</v>
      </c>
      <c r="H52" s="43" t="s">
        <v>16</v>
      </c>
      <c r="I52" s="20"/>
      <c r="J52" s="21"/>
      <c r="K52" s="39"/>
    </row>
    <row r="53" spans="1:11" ht="16.5" customHeight="1">
      <c r="A53" s="16">
        <v>48</v>
      </c>
      <c r="B53" s="20" t="s">
        <v>892</v>
      </c>
      <c r="C53" s="18" t="s">
        <v>893</v>
      </c>
      <c r="D53" s="19" t="s">
        <v>482</v>
      </c>
      <c r="E53" s="20" t="s">
        <v>861</v>
      </c>
      <c r="F53" s="20" t="s">
        <v>862</v>
      </c>
      <c r="G53" s="20" t="s">
        <v>77</v>
      </c>
      <c r="H53" s="43" t="s">
        <v>39</v>
      </c>
      <c r="I53" s="20"/>
      <c r="J53" s="21"/>
      <c r="K53" s="39"/>
    </row>
    <row r="54" spans="1:11" ht="16.5" customHeight="1">
      <c r="A54" s="16">
        <v>49</v>
      </c>
      <c r="B54" s="20" t="s">
        <v>894</v>
      </c>
      <c r="C54" s="18" t="s">
        <v>895</v>
      </c>
      <c r="D54" s="19" t="s">
        <v>757</v>
      </c>
      <c r="E54" s="20" t="s">
        <v>861</v>
      </c>
      <c r="F54" s="20" t="s">
        <v>862</v>
      </c>
      <c r="G54" s="20" t="s">
        <v>239</v>
      </c>
      <c r="H54" s="43" t="s">
        <v>39</v>
      </c>
      <c r="I54" s="20"/>
      <c r="J54" s="28"/>
      <c r="K54" s="40"/>
    </row>
    <row r="55" spans="1:11" ht="16.5" customHeight="1">
      <c r="A55" s="16">
        <v>50</v>
      </c>
      <c r="B55" s="20" t="s">
        <v>896</v>
      </c>
      <c r="C55" s="18" t="s">
        <v>897</v>
      </c>
      <c r="D55" s="19" t="s">
        <v>757</v>
      </c>
      <c r="E55" s="20" t="s">
        <v>861</v>
      </c>
      <c r="F55" s="20" t="s">
        <v>862</v>
      </c>
      <c r="G55" s="20" t="s">
        <v>271</v>
      </c>
      <c r="H55" s="43" t="s">
        <v>39</v>
      </c>
      <c r="I55" s="20"/>
      <c r="J55" s="28"/>
      <c r="K55" s="40"/>
    </row>
    <row r="56" spans="1:11" ht="16.5" customHeight="1">
      <c r="A56" s="16">
        <v>51</v>
      </c>
      <c r="B56" s="20" t="s">
        <v>898</v>
      </c>
      <c r="C56" s="18" t="s">
        <v>91</v>
      </c>
      <c r="D56" s="19" t="s">
        <v>137</v>
      </c>
      <c r="E56" s="20" t="s">
        <v>861</v>
      </c>
      <c r="F56" s="20" t="s">
        <v>862</v>
      </c>
      <c r="G56" s="20" t="s">
        <v>30</v>
      </c>
      <c r="H56" s="43" t="s">
        <v>16</v>
      </c>
      <c r="I56" s="20"/>
      <c r="J56" s="21"/>
      <c r="K56" s="39"/>
    </row>
    <row r="57" spans="1:11" ht="16.5" customHeight="1">
      <c r="A57" s="16">
        <v>52</v>
      </c>
      <c r="B57" s="20" t="s">
        <v>899</v>
      </c>
      <c r="C57" s="18" t="s">
        <v>900</v>
      </c>
      <c r="D57" s="19" t="s">
        <v>646</v>
      </c>
      <c r="E57" s="20" t="s">
        <v>861</v>
      </c>
      <c r="F57" s="20" t="s">
        <v>862</v>
      </c>
      <c r="G57" s="20" t="s">
        <v>30</v>
      </c>
      <c r="H57" s="43" t="s">
        <v>39</v>
      </c>
      <c r="I57" s="20"/>
      <c r="J57" s="21"/>
      <c r="K57" s="39"/>
    </row>
    <row r="58" spans="1:11" ht="16.5" customHeight="1">
      <c r="A58" s="16">
        <v>53</v>
      </c>
      <c r="B58" s="20" t="s">
        <v>901</v>
      </c>
      <c r="C58" s="18" t="s">
        <v>902</v>
      </c>
      <c r="D58" s="19" t="s">
        <v>746</v>
      </c>
      <c r="E58" s="20" t="s">
        <v>861</v>
      </c>
      <c r="F58" s="20" t="s">
        <v>862</v>
      </c>
      <c r="G58" s="20" t="s">
        <v>239</v>
      </c>
      <c r="H58" s="43" t="s">
        <v>39</v>
      </c>
      <c r="I58" s="20"/>
      <c r="J58" s="21"/>
      <c r="K58" s="39"/>
    </row>
    <row r="59" spans="1:11" ht="16.5" customHeight="1">
      <c r="A59" s="16">
        <v>54</v>
      </c>
      <c r="B59" s="20" t="s">
        <v>903</v>
      </c>
      <c r="C59" s="18" t="s">
        <v>904</v>
      </c>
      <c r="D59" s="19" t="s">
        <v>229</v>
      </c>
      <c r="E59" s="20" t="s">
        <v>861</v>
      </c>
      <c r="F59" s="20" t="s">
        <v>862</v>
      </c>
      <c r="G59" s="20" t="s">
        <v>905</v>
      </c>
      <c r="H59" s="43" t="s">
        <v>39</v>
      </c>
      <c r="I59" s="20"/>
      <c r="J59" s="21"/>
      <c r="K59" s="39"/>
    </row>
    <row r="60" spans="1:11" ht="16.5" customHeight="1">
      <c r="A60" s="16">
        <v>55</v>
      </c>
      <c r="B60" s="20" t="s">
        <v>906</v>
      </c>
      <c r="C60" s="18" t="s">
        <v>907</v>
      </c>
      <c r="D60" s="19" t="s">
        <v>76</v>
      </c>
      <c r="E60" s="20" t="s">
        <v>861</v>
      </c>
      <c r="F60" s="20" t="s">
        <v>862</v>
      </c>
      <c r="G60" s="20" t="s">
        <v>43</v>
      </c>
      <c r="H60" s="43" t="s">
        <v>16</v>
      </c>
      <c r="I60" s="20"/>
      <c r="J60" s="21"/>
      <c r="K60" s="39"/>
    </row>
    <row r="61" spans="1:11" ht="16.5" customHeight="1">
      <c r="A61" s="16">
        <v>56</v>
      </c>
      <c r="B61" s="20" t="s">
        <v>908</v>
      </c>
      <c r="C61" s="18" t="s">
        <v>909</v>
      </c>
      <c r="D61" s="19" t="s">
        <v>855</v>
      </c>
      <c r="E61" s="20" t="s">
        <v>861</v>
      </c>
      <c r="F61" s="20" t="s">
        <v>862</v>
      </c>
      <c r="G61" s="20" t="s">
        <v>274</v>
      </c>
      <c r="H61" s="43" t="s">
        <v>16</v>
      </c>
      <c r="I61" s="20"/>
      <c r="J61" s="21"/>
      <c r="K61" s="39"/>
    </row>
    <row r="62" spans="1:11" ht="16.5" customHeight="1">
      <c r="A62" s="16">
        <v>57</v>
      </c>
      <c r="B62" s="20" t="s">
        <v>910</v>
      </c>
      <c r="C62" s="18" t="s">
        <v>911</v>
      </c>
      <c r="D62" s="19" t="s">
        <v>95</v>
      </c>
      <c r="E62" s="20" t="s">
        <v>861</v>
      </c>
      <c r="F62" s="20" t="s">
        <v>862</v>
      </c>
      <c r="G62" s="20" t="s">
        <v>30</v>
      </c>
      <c r="H62" s="43" t="s">
        <v>16</v>
      </c>
      <c r="I62" s="20"/>
      <c r="J62" s="21"/>
      <c r="K62" s="39"/>
    </row>
    <row r="63" spans="1:11" ht="16.5" customHeight="1">
      <c r="A63" s="16">
        <v>58</v>
      </c>
      <c r="B63" s="20" t="s">
        <v>912</v>
      </c>
      <c r="C63" s="18" t="s">
        <v>913</v>
      </c>
      <c r="D63" s="19" t="s">
        <v>914</v>
      </c>
      <c r="E63" s="20" t="s">
        <v>861</v>
      </c>
      <c r="F63" s="20" t="s">
        <v>862</v>
      </c>
      <c r="G63" s="20" t="s">
        <v>103</v>
      </c>
      <c r="H63" s="43" t="s">
        <v>16</v>
      </c>
      <c r="I63" s="20"/>
      <c r="J63" s="21"/>
      <c r="K63" s="39"/>
    </row>
    <row r="64" spans="1:11" ht="16.5" customHeight="1">
      <c r="A64" s="16">
        <v>59</v>
      </c>
      <c r="B64" s="20" t="s">
        <v>915</v>
      </c>
      <c r="C64" s="18" t="s">
        <v>916</v>
      </c>
      <c r="D64" s="19" t="s">
        <v>505</v>
      </c>
      <c r="E64" s="20" t="s">
        <v>861</v>
      </c>
      <c r="F64" s="20" t="s">
        <v>862</v>
      </c>
      <c r="G64" s="20" t="s">
        <v>271</v>
      </c>
      <c r="H64" s="43" t="s">
        <v>39</v>
      </c>
      <c r="I64" s="20"/>
      <c r="J64" s="21"/>
      <c r="K64" s="39"/>
    </row>
    <row r="65" spans="1:11" ht="16.5" customHeight="1">
      <c r="A65" s="16">
        <v>60</v>
      </c>
      <c r="B65" s="20" t="s">
        <v>917</v>
      </c>
      <c r="C65" s="18" t="s">
        <v>918</v>
      </c>
      <c r="D65" s="19" t="s">
        <v>157</v>
      </c>
      <c r="E65" s="20" t="s">
        <v>861</v>
      </c>
      <c r="F65" s="20" t="s">
        <v>862</v>
      </c>
      <c r="G65" s="20" t="s">
        <v>178</v>
      </c>
      <c r="H65" s="43" t="s">
        <v>16</v>
      </c>
      <c r="I65" s="20"/>
      <c r="J65" s="21"/>
      <c r="K65" s="39"/>
    </row>
    <row r="66" spans="1:11" ht="16.5" customHeight="1">
      <c r="A66" s="16">
        <v>61</v>
      </c>
      <c r="B66" s="20" t="s">
        <v>919</v>
      </c>
      <c r="C66" s="18" t="s">
        <v>920</v>
      </c>
      <c r="D66" s="19" t="s">
        <v>921</v>
      </c>
      <c r="E66" s="20" t="s">
        <v>861</v>
      </c>
      <c r="F66" s="20" t="s">
        <v>862</v>
      </c>
      <c r="G66" s="20" t="s">
        <v>103</v>
      </c>
      <c r="H66" s="43" t="s">
        <v>16</v>
      </c>
      <c r="I66" s="20"/>
      <c r="J66" s="41"/>
      <c r="K66" s="41"/>
    </row>
    <row r="67" spans="1:11" ht="16.5" customHeight="1">
      <c r="A67" s="16">
        <v>62</v>
      </c>
      <c r="B67" s="20" t="s">
        <v>922</v>
      </c>
      <c r="C67" s="18" t="s">
        <v>923</v>
      </c>
      <c r="D67" s="19" t="s">
        <v>62</v>
      </c>
      <c r="E67" s="20" t="s">
        <v>861</v>
      </c>
      <c r="F67" s="20" t="s">
        <v>862</v>
      </c>
      <c r="G67" s="20" t="s">
        <v>30</v>
      </c>
      <c r="H67" s="43" t="s">
        <v>16</v>
      </c>
      <c r="I67" s="20"/>
      <c r="J67" s="21"/>
      <c r="K67" s="39"/>
    </row>
    <row r="68" spans="1:11" ht="16.5" customHeight="1">
      <c r="A68" s="16">
        <v>63</v>
      </c>
      <c r="B68" s="20" t="s">
        <v>924</v>
      </c>
      <c r="C68" s="18" t="s">
        <v>925</v>
      </c>
      <c r="D68" s="19" t="s">
        <v>427</v>
      </c>
      <c r="E68" s="20" t="s">
        <v>861</v>
      </c>
      <c r="F68" s="20" t="s">
        <v>862</v>
      </c>
      <c r="G68" s="20" t="s">
        <v>99</v>
      </c>
      <c r="H68" s="43" t="s">
        <v>16</v>
      </c>
      <c r="I68" s="20"/>
      <c r="J68" s="21"/>
      <c r="K68" s="39"/>
    </row>
    <row r="69" spans="1:11" ht="16.5" customHeight="1">
      <c r="A69" s="16">
        <v>64</v>
      </c>
      <c r="B69" s="20" t="s">
        <v>926</v>
      </c>
      <c r="C69" s="18" t="s">
        <v>927</v>
      </c>
      <c r="D69" s="19" t="s">
        <v>319</v>
      </c>
      <c r="E69" s="20" t="s">
        <v>861</v>
      </c>
      <c r="F69" s="20" t="s">
        <v>862</v>
      </c>
      <c r="G69" s="20" t="s">
        <v>34</v>
      </c>
      <c r="H69" s="43" t="s">
        <v>39</v>
      </c>
      <c r="I69" s="20"/>
      <c r="J69" s="21"/>
      <c r="K69" s="39"/>
    </row>
    <row r="70" spans="1:11" ht="16.5" customHeight="1">
      <c r="A70" s="16">
        <v>65</v>
      </c>
      <c r="B70" s="20" t="s">
        <v>928</v>
      </c>
      <c r="C70" s="18" t="s">
        <v>929</v>
      </c>
      <c r="D70" s="19" t="s">
        <v>930</v>
      </c>
      <c r="E70" s="20" t="s">
        <v>861</v>
      </c>
      <c r="F70" s="20" t="s">
        <v>862</v>
      </c>
      <c r="G70" s="20" t="s">
        <v>23</v>
      </c>
      <c r="H70" s="43" t="s">
        <v>16</v>
      </c>
      <c r="I70" s="20"/>
      <c r="J70" s="21"/>
      <c r="K70" s="39"/>
    </row>
    <row r="71" spans="1:11" ht="16.5" customHeight="1">
      <c r="A71" s="16">
        <v>66</v>
      </c>
      <c r="B71" s="20" t="s">
        <v>931</v>
      </c>
      <c r="C71" s="18" t="s">
        <v>932</v>
      </c>
      <c r="D71" s="19" t="s">
        <v>933</v>
      </c>
      <c r="E71" s="20" t="s">
        <v>861</v>
      </c>
      <c r="F71" s="20" t="s">
        <v>862</v>
      </c>
      <c r="G71" s="20" t="s">
        <v>30</v>
      </c>
      <c r="H71" s="43" t="s">
        <v>16</v>
      </c>
      <c r="I71" s="20"/>
      <c r="J71" s="21"/>
      <c r="K71" s="39"/>
    </row>
    <row r="72" spans="1:11" ht="16.5" customHeight="1">
      <c r="A72" s="16">
        <v>67</v>
      </c>
      <c r="B72" s="20" t="s">
        <v>934</v>
      </c>
      <c r="C72" s="18" t="s">
        <v>935</v>
      </c>
      <c r="D72" s="19" t="s">
        <v>557</v>
      </c>
      <c r="E72" s="20" t="s">
        <v>861</v>
      </c>
      <c r="F72" s="20" t="s">
        <v>862</v>
      </c>
      <c r="G72" s="20" t="s">
        <v>43</v>
      </c>
      <c r="H72" s="43" t="s">
        <v>39</v>
      </c>
      <c r="I72" s="20"/>
      <c r="J72" s="21"/>
      <c r="K72" s="39"/>
    </row>
    <row r="73" spans="1:11" ht="16.5" customHeight="1">
      <c r="A73" s="16">
        <v>68</v>
      </c>
      <c r="B73" s="20" t="s">
        <v>936</v>
      </c>
      <c r="C73" s="18" t="s">
        <v>937</v>
      </c>
      <c r="D73" s="19" t="s">
        <v>938</v>
      </c>
      <c r="E73" s="20" t="s">
        <v>861</v>
      </c>
      <c r="F73" s="20" t="s">
        <v>862</v>
      </c>
      <c r="G73" s="20" t="s">
        <v>30</v>
      </c>
      <c r="H73" s="43" t="s">
        <v>16</v>
      </c>
      <c r="I73" s="20" t="s">
        <v>939</v>
      </c>
      <c r="J73" s="21"/>
      <c r="K73" s="41"/>
    </row>
    <row r="74" spans="1:11" ht="16.5" customHeight="1">
      <c r="A74" s="16">
        <v>69</v>
      </c>
      <c r="B74" s="20" t="s">
        <v>940</v>
      </c>
      <c r="C74" s="18" t="s">
        <v>941</v>
      </c>
      <c r="D74" s="19" t="s">
        <v>881</v>
      </c>
      <c r="E74" s="20" t="s">
        <v>861</v>
      </c>
      <c r="F74" s="20" t="s">
        <v>862</v>
      </c>
      <c r="G74" s="20" t="s">
        <v>34</v>
      </c>
      <c r="H74" s="43" t="s">
        <v>16</v>
      </c>
      <c r="I74" s="20"/>
      <c r="J74" s="21"/>
      <c r="K74" s="41"/>
    </row>
    <row r="75" spans="1:11" ht="16.5" customHeight="1">
      <c r="A75" s="16">
        <v>70</v>
      </c>
      <c r="B75" s="20" t="s">
        <v>942</v>
      </c>
      <c r="C75" s="18" t="s">
        <v>943</v>
      </c>
      <c r="D75" s="19" t="s">
        <v>164</v>
      </c>
      <c r="E75" s="20" t="s">
        <v>861</v>
      </c>
      <c r="F75" s="20" t="s">
        <v>862</v>
      </c>
      <c r="G75" s="20" t="s">
        <v>43</v>
      </c>
      <c r="H75" s="43" t="s">
        <v>16</v>
      </c>
      <c r="I75" s="20"/>
      <c r="J75" s="28"/>
      <c r="K75" s="40"/>
    </row>
    <row r="76" spans="1:11" ht="16.5" customHeight="1">
      <c r="A76" s="16">
        <v>71</v>
      </c>
      <c r="B76" s="20" t="s">
        <v>944</v>
      </c>
      <c r="C76" s="18" t="s">
        <v>945</v>
      </c>
      <c r="D76" s="19" t="s">
        <v>743</v>
      </c>
      <c r="E76" s="20" t="s">
        <v>861</v>
      </c>
      <c r="F76" s="20" t="s">
        <v>862</v>
      </c>
      <c r="G76" s="20" t="s">
        <v>271</v>
      </c>
      <c r="H76" s="43" t="s">
        <v>39</v>
      </c>
      <c r="I76" s="20"/>
      <c r="J76" s="21"/>
      <c r="K76" s="41"/>
    </row>
    <row r="77" spans="1:11" ht="16.5" customHeight="1">
      <c r="A77" s="16">
        <v>72</v>
      </c>
      <c r="B77" s="20" t="s">
        <v>946</v>
      </c>
      <c r="C77" s="18" t="s">
        <v>947</v>
      </c>
      <c r="D77" s="19" t="s">
        <v>148</v>
      </c>
      <c r="E77" s="20" t="s">
        <v>861</v>
      </c>
      <c r="F77" s="20" t="s">
        <v>862</v>
      </c>
      <c r="G77" s="20" t="s">
        <v>30</v>
      </c>
      <c r="H77" s="43" t="s">
        <v>39</v>
      </c>
      <c r="I77" s="20"/>
      <c r="J77" s="21"/>
      <c r="K77" s="41"/>
    </row>
    <row r="78" spans="1:11" ht="16.5" customHeight="1">
      <c r="A78" s="16">
        <v>73</v>
      </c>
      <c r="B78" s="20" t="s">
        <v>948</v>
      </c>
      <c r="C78" s="18" t="s">
        <v>949</v>
      </c>
      <c r="D78" s="19" t="s">
        <v>661</v>
      </c>
      <c r="E78" s="20" t="s">
        <v>861</v>
      </c>
      <c r="F78" s="20" t="s">
        <v>862</v>
      </c>
      <c r="G78" s="20" t="s">
        <v>30</v>
      </c>
      <c r="H78" s="43" t="s">
        <v>16</v>
      </c>
      <c r="I78" s="20"/>
      <c r="J78" s="21"/>
      <c r="K78" s="41"/>
    </row>
    <row r="79" spans="1:11" s="6" customFormat="1" ht="16.5" customHeight="1">
      <c r="A79" s="16">
        <v>74</v>
      </c>
      <c r="B79" s="20" t="s">
        <v>950</v>
      </c>
      <c r="C79" s="18" t="s">
        <v>951</v>
      </c>
      <c r="D79" s="19" t="s">
        <v>440</v>
      </c>
      <c r="E79" s="20" t="s">
        <v>861</v>
      </c>
      <c r="F79" s="20" t="s">
        <v>862</v>
      </c>
      <c r="G79" s="20" t="s">
        <v>38</v>
      </c>
      <c r="H79" s="43" t="s">
        <v>39</v>
      </c>
      <c r="I79" s="20" t="s">
        <v>952</v>
      </c>
      <c r="J79" s="21"/>
      <c r="K79" s="41"/>
    </row>
    <row r="80" spans="1:11" ht="16.5" customHeight="1">
      <c r="A80" s="16">
        <v>75</v>
      </c>
      <c r="B80" s="20" t="s">
        <v>953</v>
      </c>
      <c r="C80" s="18" t="s">
        <v>954</v>
      </c>
      <c r="D80" s="19" t="s">
        <v>955</v>
      </c>
      <c r="E80" s="20" t="s">
        <v>861</v>
      </c>
      <c r="F80" s="20" t="s">
        <v>862</v>
      </c>
      <c r="G80" s="20" t="s">
        <v>30</v>
      </c>
      <c r="H80" s="43" t="s">
        <v>16</v>
      </c>
      <c r="I80" s="20"/>
      <c r="J80" s="21"/>
      <c r="K80" s="41"/>
    </row>
    <row r="81" spans="1:11" ht="16.5" customHeight="1">
      <c r="A81" s="16">
        <v>76</v>
      </c>
      <c r="B81" s="20" t="s">
        <v>956</v>
      </c>
      <c r="C81" s="18" t="s">
        <v>957</v>
      </c>
      <c r="D81" s="19" t="s">
        <v>958</v>
      </c>
      <c r="E81" s="20" t="s">
        <v>861</v>
      </c>
      <c r="F81" s="20" t="s">
        <v>862</v>
      </c>
      <c r="G81" s="20" t="s">
        <v>30</v>
      </c>
      <c r="H81" s="43" t="s">
        <v>16</v>
      </c>
      <c r="I81" s="20"/>
      <c r="J81" s="21"/>
      <c r="K81" s="41"/>
    </row>
    <row r="82" spans="1:11" ht="16.5" customHeight="1">
      <c r="A82" s="16">
        <v>77</v>
      </c>
      <c r="B82" s="20" t="s">
        <v>959</v>
      </c>
      <c r="C82" s="18" t="s">
        <v>960</v>
      </c>
      <c r="D82" s="19" t="s">
        <v>961</v>
      </c>
      <c r="E82" s="20" t="s">
        <v>861</v>
      </c>
      <c r="F82" s="20" t="s">
        <v>862</v>
      </c>
      <c r="G82" s="20" t="s">
        <v>30</v>
      </c>
      <c r="H82" s="43" t="s">
        <v>16</v>
      </c>
      <c r="I82" s="20"/>
      <c r="J82" s="21"/>
      <c r="K82" s="41"/>
    </row>
    <row r="83" spans="1:11" ht="16.5" customHeight="1">
      <c r="A83" s="16">
        <v>78</v>
      </c>
      <c r="B83" s="20" t="s">
        <v>962</v>
      </c>
      <c r="C83" s="18" t="s">
        <v>963</v>
      </c>
      <c r="D83" s="19" t="s">
        <v>76</v>
      </c>
      <c r="E83" s="20" t="s">
        <v>861</v>
      </c>
      <c r="F83" s="20" t="s">
        <v>862</v>
      </c>
      <c r="G83" s="20" t="s">
        <v>103</v>
      </c>
      <c r="H83" s="43" t="s">
        <v>39</v>
      </c>
      <c r="I83" s="20"/>
      <c r="J83" s="21"/>
      <c r="K83" s="41"/>
    </row>
    <row r="84" spans="1:11" ht="16.5" customHeight="1">
      <c r="A84" s="16">
        <v>79</v>
      </c>
      <c r="B84" s="20" t="s">
        <v>964</v>
      </c>
      <c r="C84" s="18" t="s">
        <v>965</v>
      </c>
      <c r="D84" s="19" t="s">
        <v>204</v>
      </c>
      <c r="E84" s="20" t="s">
        <v>861</v>
      </c>
      <c r="F84" s="20" t="s">
        <v>862</v>
      </c>
      <c r="G84" s="20" t="s">
        <v>30</v>
      </c>
      <c r="H84" s="43" t="s">
        <v>39</v>
      </c>
      <c r="I84" s="20"/>
      <c r="J84" s="21"/>
      <c r="K84" s="41"/>
    </row>
    <row r="85" spans="1:11" ht="16.5" customHeight="1">
      <c r="A85" s="16">
        <v>80</v>
      </c>
      <c r="B85" s="20" t="s">
        <v>966</v>
      </c>
      <c r="C85" s="18" t="s">
        <v>967</v>
      </c>
      <c r="D85" s="19" t="s">
        <v>383</v>
      </c>
      <c r="E85" s="20" t="s">
        <v>968</v>
      </c>
      <c r="F85" s="20" t="s">
        <v>862</v>
      </c>
      <c r="G85" s="20" t="s">
        <v>30</v>
      </c>
      <c r="H85" s="43" t="s">
        <v>39</v>
      </c>
      <c r="I85" s="20"/>
      <c r="J85" s="21"/>
      <c r="K85" s="41"/>
    </row>
    <row r="86" spans="1:11" ht="16.5" customHeight="1">
      <c r="A86" s="16">
        <v>81</v>
      </c>
      <c r="B86" s="20" t="s">
        <v>969</v>
      </c>
      <c r="C86" s="18" t="s">
        <v>970</v>
      </c>
      <c r="D86" s="19" t="s">
        <v>299</v>
      </c>
      <c r="E86" s="20" t="s">
        <v>968</v>
      </c>
      <c r="F86" s="20" t="s">
        <v>862</v>
      </c>
      <c r="G86" s="20" t="s">
        <v>103</v>
      </c>
      <c r="H86" s="43" t="s">
        <v>16</v>
      </c>
      <c r="I86" s="20"/>
      <c r="J86" s="21"/>
      <c r="K86" s="41"/>
    </row>
    <row r="87" spans="1:11" ht="16.5" customHeight="1">
      <c r="A87" s="16">
        <v>82</v>
      </c>
      <c r="B87" s="20" t="s">
        <v>971</v>
      </c>
      <c r="C87" s="18" t="s">
        <v>972</v>
      </c>
      <c r="D87" s="19" t="s">
        <v>345</v>
      </c>
      <c r="E87" s="20" t="s">
        <v>968</v>
      </c>
      <c r="F87" s="20" t="s">
        <v>862</v>
      </c>
      <c r="G87" s="20" t="s">
        <v>30</v>
      </c>
      <c r="H87" s="43" t="s">
        <v>16</v>
      </c>
      <c r="I87" s="20"/>
      <c r="J87" s="21"/>
      <c r="K87" s="41"/>
    </row>
    <row r="88" spans="1:11" ht="16.5" customHeight="1">
      <c r="A88" s="16">
        <v>83</v>
      </c>
      <c r="B88" s="20" t="s">
        <v>973</v>
      </c>
      <c r="C88" s="18" t="s">
        <v>974</v>
      </c>
      <c r="D88" s="19" t="s">
        <v>42</v>
      </c>
      <c r="E88" s="20" t="s">
        <v>968</v>
      </c>
      <c r="F88" s="20" t="s">
        <v>862</v>
      </c>
      <c r="G88" s="20" t="s">
        <v>43</v>
      </c>
      <c r="H88" s="43" t="s">
        <v>16</v>
      </c>
      <c r="I88" s="20"/>
      <c r="J88" s="21"/>
      <c r="K88" s="41"/>
    </row>
    <row r="89" spans="1:11" ht="16.5" customHeight="1">
      <c r="A89" s="16">
        <v>84</v>
      </c>
      <c r="B89" s="20" t="s">
        <v>975</v>
      </c>
      <c r="C89" s="18" t="s">
        <v>976</v>
      </c>
      <c r="D89" s="19" t="s">
        <v>445</v>
      </c>
      <c r="E89" s="20" t="s">
        <v>968</v>
      </c>
      <c r="F89" s="20" t="s">
        <v>862</v>
      </c>
      <c r="G89" s="20" t="s">
        <v>30</v>
      </c>
      <c r="H89" s="43" t="s">
        <v>16</v>
      </c>
      <c r="I89" s="20"/>
      <c r="J89" s="21"/>
      <c r="K89" s="41"/>
    </row>
    <row r="90" spans="1:11" ht="16.5" customHeight="1">
      <c r="A90" s="16">
        <v>85</v>
      </c>
      <c r="B90" s="20" t="s">
        <v>977</v>
      </c>
      <c r="C90" s="18" t="s">
        <v>978</v>
      </c>
      <c r="D90" s="19" t="s">
        <v>812</v>
      </c>
      <c r="E90" s="20" t="s">
        <v>968</v>
      </c>
      <c r="F90" s="20" t="s">
        <v>862</v>
      </c>
      <c r="G90" s="20" t="s">
        <v>30</v>
      </c>
      <c r="H90" s="43" t="s">
        <v>16</v>
      </c>
      <c r="I90" s="20"/>
      <c r="J90" s="21"/>
      <c r="K90" s="41"/>
    </row>
    <row r="91" spans="1:11" ht="16.5" customHeight="1">
      <c r="A91" s="16">
        <v>86</v>
      </c>
      <c r="B91" s="20" t="s">
        <v>979</v>
      </c>
      <c r="C91" s="18" t="s">
        <v>980</v>
      </c>
      <c r="D91" s="19" t="s">
        <v>981</v>
      </c>
      <c r="E91" s="20" t="s">
        <v>968</v>
      </c>
      <c r="F91" s="20" t="s">
        <v>862</v>
      </c>
      <c r="G91" s="20" t="s">
        <v>103</v>
      </c>
      <c r="H91" s="43" t="s">
        <v>16</v>
      </c>
      <c r="I91" s="20"/>
      <c r="J91" s="28"/>
      <c r="K91" s="40"/>
    </row>
    <row r="92" spans="1:11" ht="16.5" customHeight="1">
      <c r="A92" s="16">
        <v>87</v>
      </c>
      <c r="B92" s="20" t="s">
        <v>982</v>
      </c>
      <c r="C92" s="18" t="s">
        <v>983</v>
      </c>
      <c r="D92" s="19" t="s">
        <v>984</v>
      </c>
      <c r="E92" s="20" t="s">
        <v>968</v>
      </c>
      <c r="F92" s="20" t="s">
        <v>862</v>
      </c>
      <c r="G92" s="20" t="s">
        <v>15</v>
      </c>
      <c r="H92" s="43" t="s">
        <v>39</v>
      </c>
      <c r="I92" s="20"/>
      <c r="J92" s="41"/>
      <c r="K92" s="41"/>
    </row>
    <row r="93" spans="1:11" ht="16.5" customHeight="1">
      <c r="A93" s="16">
        <v>88</v>
      </c>
      <c r="B93" s="20" t="s">
        <v>985</v>
      </c>
      <c r="C93" s="18" t="s">
        <v>986</v>
      </c>
      <c r="D93" s="19" t="s">
        <v>474</v>
      </c>
      <c r="E93" s="20" t="s">
        <v>968</v>
      </c>
      <c r="F93" s="20" t="s">
        <v>862</v>
      </c>
      <c r="G93" s="20" t="s">
        <v>131</v>
      </c>
      <c r="H93" s="43" t="s">
        <v>39</v>
      </c>
      <c r="I93" s="20"/>
      <c r="J93" s="21"/>
      <c r="K93" s="41"/>
    </row>
    <row r="94" spans="1:11" ht="16.5" customHeight="1">
      <c r="A94" s="16">
        <v>89</v>
      </c>
      <c r="B94" s="20" t="s">
        <v>987</v>
      </c>
      <c r="C94" s="18" t="s">
        <v>988</v>
      </c>
      <c r="D94" s="19" t="s">
        <v>69</v>
      </c>
      <c r="E94" s="20" t="s">
        <v>968</v>
      </c>
      <c r="F94" s="20" t="s">
        <v>862</v>
      </c>
      <c r="G94" s="20" t="s">
        <v>38</v>
      </c>
      <c r="H94" s="43" t="s">
        <v>39</v>
      </c>
      <c r="I94" s="20" t="s">
        <v>989</v>
      </c>
      <c r="J94" s="21"/>
      <c r="K94" s="41"/>
    </row>
    <row r="95" spans="1:11" ht="16.5" customHeight="1">
      <c r="A95" s="16">
        <v>90</v>
      </c>
      <c r="B95" s="20" t="s">
        <v>990</v>
      </c>
      <c r="C95" s="18" t="s">
        <v>991</v>
      </c>
      <c r="D95" s="19" t="s">
        <v>992</v>
      </c>
      <c r="E95" s="20" t="s">
        <v>968</v>
      </c>
      <c r="F95" s="20" t="s">
        <v>862</v>
      </c>
      <c r="G95" s="20" t="s">
        <v>38</v>
      </c>
      <c r="H95" s="43" t="s">
        <v>39</v>
      </c>
      <c r="I95" s="20"/>
      <c r="J95" s="21"/>
      <c r="K95" s="41"/>
    </row>
    <row r="96" spans="1:11" ht="16.5" customHeight="1">
      <c r="A96" s="16">
        <v>91</v>
      </c>
      <c r="B96" s="20" t="s">
        <v>993</v>
      </c>
      <c r="C96" s="18" t="s">
        <v>994</v>
      </c>
      <c r="D96" s="19" t="s">
        <v>852</v>
      </c>
      <c r="E96" s="20" t="s">
        <v>968</v>
      </c>
      <c r="F96" s="20" t="s">
        <v>862</v>
      </c>
      <c r="G96" s="20" t="s">
        <v>30</v>
      </c>
      <c r="H96" s="43" t="s">
        <v>39</v>
      </c>
      <c r="I96" s="20"/>
      <c r="J96" s="21"/>
      <c r="K96" s="41"/>
    </row>
    <row r="97" spans="1:11" ht="16.5" customHeight="1">
      <c r="A97" s="16">
        <v>92</v>
      </c>
      <c r="B97" s="20" t="s">
        <v>995</v>
      </c>
      <c r="C97" s="18" t="s">
        <v>996</v>
      </c>
      <c r="D97" s="19" t="s">
        <v>997</v>
      </c>
      <c r="E97" s="20" t="s">
        <v>968</v>
      </c>
      <c r="F97" s="20" t="s">
        <v>862</v>
      </c>
      <c r="G97" s="20"/>
      <c r="H97" s="43" t="s">
        <v>16</v>
      </c>
      <c r="I97" s="20"/>
      <c r="J97" s="41"/>
      <c r="K97" s="41"/>
    </row>
    <row r="98" spans="1:11" ht="16.5" customHeight="1">
      <c r="A98" s="16">
        <v>93</v>
      </c>
      <c r="B98" s="20" t="s">
        <v>998</v>
      </c>
      <c r="C98" s="18" t="s">
        <v>999</v>
      </c>
      <c r="D98" s="19" t="s">
        <v>140</v>
      </c>
      <c r="E98" s="20" t="s">
        <v>968</v>
      </c>
      <c r="F98" s="20" t="s">
        <v>862</v>
      </c>
      <c r="G98" s="20" t="s">
        <v>30</v>
      </c>
      <c r="H98" s="43" t="s">
        <v>16</v>
      </c>
      <c r="I98" s="20"/>
      <c r="J98" s="21"/>
      <c r="K98" s="41"/>
    </row>
    <row r="99" spans="1:11" ht="16.5" customHeight="1">
      <c r="A99" s="16">
        <v>94</v>
      </c>
      <c r="B99" s="20" t="s">
        <v>1000</v>
      </c>
      <c r="C99" s="18" t="s">
        <v>1001</v>
      </c>
      <c r="D99" s="19" t="s">
        <v>1002</v>
      </c>
      <c r="E99" s="20" t="s">
        <v>968</v>
      </c>
      <c r="F99" s="20" t="s">
        <v>862</v>
      </c>
      <c r="G99" s="20" t="s">
        <v>43</v>
      </c>
      <c r="H99" s="43" t="s">
        <v>16</v>
      </c>
      <c r="I99" s="20"/>
      <c r="J99" s="21"/>
      <c r="K99" s="41"/>
    </row>
    <row r="100" spans="1:11" ht="16.5" customHeight="1">
      <c r="A100" s="16">
        <v>95</v>
      </c>
      <c r="B100" s="20" t="s">
        <v>1003</v>
      </c>
      <c r="C100" s="18" t="s">
        <v>1004</v>
      </c>
      <c r="D100" s="19" t="s">
        <v>238</v>
      </c>
      <c r="E100" s="20" t="s">
        <v>968</v>
      </c>
      <c r="F100" s="20" t="s">
        <v>862</v>
      </c>
      <c r="G100" s="20" t="s">
        <v>30</v>
      </c>
      <c r="H100" s="43" t="s">
        <v>39</v>
      </c>
      <c r="I100" s="20"/>
      <c r="J100" s="21"/>
      <c r="K100" s="41"/>
    </row>
    <row r="101" spans="1:11" ht="16.5" customHeight="1">
      <c r="A101" s="16">
        <v>96</v>
      </c>
      <c r="B101" s="20" t="s">
        <v>1005</v>
      </c>
      <c r="C101" s="18" t="s">
        <v>1006</v>
      </c>
      <c r="D101" s="19" t="s">
        <v>325</v>
      </c>
      <c r="E101" s="20" t="s">
        <v>968</v>
      </c>
      <c r="F101" s="20" t="s">
        <v>862</v>
      </c>
      <c r="G101" s="20" t="s">
        <v>30</v>
      </c>
      <c r="H101" s="43" t="s">
        <v>39</v>
      </c>
      <c r="I101" s="20"/>
      <c r="J101" s="21"/>
      <c r="K101" s="41"/>
    </row>
    <row r="102" spans="1:11" ht="16.5" customHeight="1">
      <c r="A102" s="16">
        <v>97</v>
      </c>
      <c r="B102" s="20" t="s">
        <v>1007</v>
      </c>
      <c r="C102" s="18" t="s">
        <v>1008</v>
      </c>
      <c r="D102" s="19" t="s">
        <v>73</v>
      </c>
      <c r="E102" s="20" t="s">
        <v>968</v>
      </c>
      <c r="F102" s="20" t="s">
        <v>862</v>
      </c>
      <c r="G102" s="20" t="s">
        <v>38</v>
      </c>
      <c r="H102" s="43" t="s">
        <v>39</v>
      </c>
      <c r="I102" s="20"/>
      <c r="J102" s="21"/>
      <c r="K102" s="41"/>
    </row>
    <row r="103" spans="1:11" ht="16.5" customHeight="1">
      <c r="A103" s="16">
        <v>98</v>
      </c>
      <c r="B103" s="20" t="s">
        <v>1009</v>
      </c>
      <c r="C103" s="18" t="s">
        <v>1010</v>
      </c>
      <c r="D103" s="19" t="s">
        <v>544</v>
      </c>
      <c r="E103" s="20" t="s">
        <v>968</v>
      </c>
      <c r="F103" s="20" t="s">
        <v>862</v>
      </c>
      <c r="G103" s="20" t="s">
        <v>30</v>
      </c>
      <c r="H103" s="43" t="s">
        <v>16</v>
      </c>
      <c r="I103" s="20"/>
      <c r="J103" s="21"/>
      <c r="K103" s="41"/>
    </row>
    <row r="104" spans="1:11" ht="16.5" customHeight="1">
      <c r="A104" s="16">
        <v>99</v>
      </c>
      <c r="B104" s="20" t="s">
        <v>1011</v>
      </c>
      <c r="C104" s="18" t="s">
        <v>1012</v>
      </c>
      <c r="D104" s="19" t="s">
        <v>766</v>
      </c>
      <c r="E104" s="20" t="s">
        <v>968</v>
      </c>
      <c r="F104" s="20" t="s">
        <v>862</v>
      </c>
      <c r="G104" s="20" t="s">
        <v>43</v>
      </c>
      <c r="H104" s="43" t="s">
        <v>16</v>
      </c>
      <c r="I104" s="20"/>
      <c r="J104" s="21"/>
      <c r="K104" s="41"/>
    </row>
    <row r="105" spans="1:11" ht="16.5" customHeight="1">
      <c r="A105" s="16">
        <v>100</v>
      </c>
      <c r="B105" s="20" t="s">
        <v>1013</v>
      </c>
      <c r="C105" s="18" t="s">
        <v>1014</v>
      </c>
      <c r="D105" s="19" t="s">
        <v>505</v>
      </c>
      <c r="E105" s="20" t="s">
        <v>968</v>
      </c>
      <c r="F105" s="20" t="s">
        <v>862</v>
      </c>
      <c r="G105" s="20" t="s">
        <v>43</v>
      </c>
      <c r="H105" s="43" t="s">
        <v>39</v>
      </c>
      <c r="I105" s="20"/>
      <c r="J105" s="21"/>
      <c r="K105" s="41"/>
    </row>
    <row r="106" spans="1:11" ht="16.5" customHeight="1">
      <c r="A106" s="16">
        <v>101</v>
      </c>
      <c r="B106" s="20" t="s">
        <v>1015</v>
      </c>
      <c r="C106" s="18" t="s">
        <v>1016</v>
      </c>
      <c r="D106" s="19" t="s">
        <v>700</v>
      </c>
      <c r="E106" s="20" t="s">
        <v>968</v>
      </c>
      <c r="F106" s="20" t="s">
        <v>862</v>
      </c>
      <c r="G106" s="20" t="s">
        <v>43</v>
      </c>
      <c r="H106" s="43" t="s">
        <v>39</v>
      </c>
      <c r="I106" s="20"/>
      <c r="J106" s="21"/>
      <c r="K106" s="41"/>
    </row>
    <row r="107" spans="1:11" ht="16.5" customHeight="1">
      <c r="A107" s="16">
        <v>102</v>
      </c>
      <c r="B107" s="20" t="s">
        <v>1017</v>
      </c>
      <c r="C107" s="18" t="s">
        <v>1018</v>
      </c>
      <c r="D107" s="19" t="s">
        <v>661</v>
      </c>
      <c r="E107" s="20" t="s">
        <v>968</v>
      </c>
      <c r="F107" s="20" t="s">
        <v>862</v>
      </c>
      <c r="G107" s="20" t="s">
        <v>15</v>
      </c>
      <c r="H107" s="43" t="s">
        <v>16</v>
      </c>
      <c r="I107" s="20"/>
      <c r="J107" s="21"/>
      <c r="K107" s="41"/>
    </row>
    <row r="108" spans="1:11" ht="16.5" customHeight="1">
      <c r="A108" s="16">
        <v>103</v>
      </c>
      <c r="B108" s="20" t="s">
        <v>1019</v>
      </c>
      <c r="C108" s="18" t="s">
        <v>1020</v>
      </c>
      <c r="D108" s="19" t="s">
        <v>148</v>
      </c>
      <c r="E108" s="20" t="s">
        <v>968</v>
      </c>
      <c r="F108" s="20" t="s">
        <v>862</v>
      </c>
      <c r="G108" s="20" t="s">
        <v>99</v>
      </c>
      <c r="H108" s="43" t="s">
        <v>16</v>
      </c>
      <c r="I108" s="20"/>
      <c r="J108" s="21"/>
      <c r="K108" s="41"/>
    </row>
    <row r="109" spans="1:11" ht="16.5" customHeight="1">
      <c r="A109" s="16">
        <v>104</v>
      </c>
      <c r="B109" s="20" t="s">
        <v>1021</v>
      </c>
      <c r="C109" s="18" t="s">
        <v>639</v>
      </c>
      <c r="D109" s="19" t="s">
        <v>1022</v>
      </c>
      <c r="E109" s="20" t="s">
        <v>968</v>
      </c>
      <c r="F109" s="20" t="s">
        <v>862</v>
      </c>
      <c r="G109" s="20" t="s">
        <v>43</v>
      </c>
      <c r="H109" s="43" t="s">
        <v>16</v>
      </c>
      <c r="I109" s="20"/>
      <c r="J109" s="21"/>
      <c r="K109" s="41"/>
    </row>
    <row r="110" spans="1:11" ht="16.5" customHeight="1">
      <c r="A110" s="16">
        <v>105</v>
      </c>
      <c r="B110" s="20" t="s">
        <v>1023</v>
      </c>
      <c r="C110" s="18" t="s">
        <v>1024</v>
      </c>
      <c r="D110" s="19" t="s">
        <v>992</v>
      </c>
      <c r="E110" s="20" t="s">
        <v>968</v>
      </c>
      <c r="F110" s="20" t="s">
        <v>862</v>
      </c>
      <c r="G110" s="20" t="s">
        <v>30</v>
      </c>
      <c r="H110" s="43" t="s">
        <v>16</v>
      </c>
      <c r="I110" s="20"/>
      <c r="J110" s="21"/>
      <c r="K110" s="41"/>
    </row>
    <row r="111" spans="1:11" ht="16.5" customHeight="1">
      <c r="A111" s="16">
        <v>106</v>
      </c>
      <c r="B111" s="20" t="s">
        <v>1025</v>
      </c>
      <c r="C111" s="18" t="s">
        <v>1026</v>
      </c>
      <c r="D111" s="19" t="s">
        <v>427</v>
      </c>
      <c r="E111" s="20" t="s">
        <v>968</v>
      </c>
      <c r="F111" s="20" t="s">
        <v>862</v>
      </c>
      <c r="G111" s="20" t="s">
        <v>30</v>
      </c>
      <c r="H111" s="43" t="s">
        <v>39</v>
      </c>
      <c r="I111" s="20"/>
      <c r="J111" s="21"/>
      <c r="K111" s="41"/>
    </row>
    <row r="112" spans="1:11" ht="16.5" customHeight="1">
      <c r="A112" s="16">
        <v>107</v>
      </c>
      <c r="B112" s="20" t="s">
        <v>1027</v>
      </c>
      <c r="C112" s="18" t="s">
        <v>1028</v>
      </c>
      <c r="D112" s="19" t="s">
        <v>778</v>
      </c>
      <c r="E112" s="20" t="s">
        <v>968</v>
      </c>
      <c r="F112" s="20" t="s">
        <v>862</v>
      </c>
      <c r="G112" s="20" t="s">
        <v>43</v>
      </c>
      <c r="H112" s="43" t="s">
        <v>39</v>
      </c>
      <c r="I112" s="20"/>
      <c r="J112" s="21"/>
      <c r="K112" s="41"/>
    </row>
    <row r="113" spans="1:11" ht="16.5" customHeight="1">
      <c r="A113" s="16">
        <v>108</v>
      </c>
      <c r="B113" s="20" t="s">
        <v>1029</v>
      </c>
      <c r="C113" s="18" t="s">
        <v>1030</v>
      </c>
      <c r="D113" s="19" t="s">
        <v>127</v>
      </c>
      <c r="E113" s="20" t="s">
        <v>968</v>
      </c>
      <c r="F113" s="20" t="s">
        <v>862</v>
      </c>
      <c r="G113" s="20" t="s">
        <v>30</v>
      </c>
      <c r="H113" s="43" t="s">
        <v>16</v>
      </c>
      <c r="I113" s="20"/>
      <c r="J113" s="21"/>
      <c r="K113" s="41"/>
    </row>
    <row r="114" spans="1:11" ht="16.5" customHeight="1">
      <c r="A114" s="16">
        <v>109</v>
      </c>
      <c r="B114" s="20" t="s">
        <v>1031</v>
      </c>
      <c r="C114" s="18" t="s">
        <v>1032</v>
      </c>
      <c r="D114" s="19" t="s">
        <v>1033</v>
      </c>
      <c r="E114" s="20" t="s">
        <v>968</v>
      </c>
      <c r="F114" s="20" t="s">
        <v>862</v>
      </c>
      <c r="G114" s="20" t="s">
        <v>30</v>
      </c>
      <c r="H114" s="43" t="s">
        <v>16</v>
      </c>
      <c r="I114" s="20"/>
      <c r="J114" s="21"/>
      <c r="K114" s="41"/>
    </row>
    <row r="115" spans="1:11" ht="16.5" customHeight="1">
      <c r="A115" s="16">
        <v>110</v>
      </c>
      <c r="B115" s="20" t="s">
        <v>1034</v>
      </c>
      <c r="C115" s="18" t="s">
        <v>1035</v>
      </c>
      <c r="D115" s="19" t="s">
        <v>130</v>
      </c>
      <c r="E115" s="20" t="s">
        <v>968</v>
      </c>
      <c r="F115" s="20" t="s">
        <v>862</v>
      </c>
      <c r="G115" s="20" t="s">
        <v>34</v>
      </c>
      <c r="H115" s="43" t="s">
        <v>16</v>
      </c>
      <c r="I115" s="20"/>
      <c r="J115" s="21"/>
      <c r="K115" s="41"/>
    </row>
    <row r="116" spans="1:11" ht="16.5" customHeight="1">
      <c r="A116" s="16">
        <v>111</v>
      </c>
      <c r="B116" s="20" t="s">
        <v>1036</v>
      </c>
      <c r="C116" s="18" t="s">
        <v>1037</v>
      </c>
      <c r="D116" s="19" t="s">
        <v>1038</v>
      </c>
      <c r="E116" s="20" t="s">
        <v>968</v>
      </c>
      <c r="F116" s="20" t="s">
        <v>862</v>
      </c>
      <c r="G116" s="20" t="s">
        <v>15</v>
      </c>
      <c r="H116" s="43" t="s">
        <v>16</v>
      </c>
      <c r="I116" s="20"/>
      <c r="J116" s="21"/>
      <c r="K116" s="41"/>
    </row>
    <row r="117" spans="1:11" ht="16.5" customHeight="1">
      <c r="A117" s="16">
        <v>112</v>
      </c>
      <c r="B117" s="20" t="s">
        <v>1039</v>
      </c>
      <c r="C117" s="18" t="s">
        <v>1040</v>
      </c>
      <c r="D117" s="19" t="s">
        <v>80</v>
      </c>
      <c r="E117" s="20" t="s">
        <v>968</v>
      </c>
      <c r="F117" s="20" t="s">
        <v>862</v>
      </c>
      <c r="G117" s="20" t="s">
        <v>30</v>
      </c>
      <c r="H117" s="43" t="s">
        <v>16</v>
      </c>
      <c r="I117" s="20" t="s">
        <v>1041</v>
      </c>
      <c r="J117" s="21"/>
      <c r="K117" s="41"/>
    </row>
    <row r="118" spans="1:11" ht="16.5" customHeight="1">
      <c r="A118" s="16">
        <v>113</v>
      </c>
      <c r="B118" s="20" t="s">
        <v>1042</v>
      </c>
      <c r="C118" s="18" t="s">
        <v>1043</v>
      </c>
      <c r="D118" s="19" t="s">
        <v>527</v>
      </c>
      <c r="E118" s="20" t="s">
        <v>968</v>
      </c>
      <c r="F118" s="20" t="s">
        <v>862</v>
      </c>
      <c r="G118" s="20" t="s">
        <v>43</v>
      </c>
      <c r="H118" s="43" t="s">
        <v>16</v>
      </c>
      <c r="I118" s="20"/>
      <c r="J118" s="28"/>
      <c r="K118" s="42"/>
    </row>
    <row r="119" spans="1:11" ht="16.5" customHeight="1">
      <c r="A119" s="16">
        <v>114</v>
      </c>
      <c r="B119" s="20" t="s">
        <v>1044</v>
      </c>
      <c r="C119" s="18" t="s">
        <v>1045</v>
      </c>
      <c r="D119" s="19" t="s">
        <v>210</v>
      </c>
      <c r="E119" s="20" t="s">
        <v>968</v>
      </c>
      <c r="F119" s="20" t="s">
        <v>862</v>
      </c>
      <c r="G119" s="20" t="s">
        <v>99</v>
      </c>
      <c r="H119" s="43" t="s">
        <v>16</v>
      </c>
      <c r="I119" s="20"/>
      <c r="J119" s="21"/>
      <c r="K119" s="41"/>
    </row>
    <row r="120" spans="1:11" ht="16.5" customHeight="1">
      <c r="A120" s="16">
        <v>115</v>
      </c>
      <c r="B120" s="20" t="s">
        <v>1046</v>
      </c>
      <c r="C120" s="18" t="s">
        <v>1047</v>
      </c>
      <c r="D120" s="19" t="s">
        <v>69</v>
      </c>
      <c r="E120" s="20" t="s">
        <v>968</v>
      </c>
      <c r="F120" s="20" t="s">
        <v>862</v>
      </c>
      <c r="G120" s="20" t="s">
        <v>30</v>
      </c>
      <c r="H120" s="43" t="s">
        <v>39</v>
      </c>
      <c r="I120" s="20"/>
      <c r="J120" s="21"/>
      <c r="K120" s="41"/>
    </row>
    <row r="121" spans="1:11" ht="16.5" customHeight="1">
      <c r="A121" s="16">
        <v>116</v>
      </c>
      <c r="B121" s="20" t="s">
        <v>1048</v>
      </c>
      <c r="C121" s="18" t="s">
        <v>1049</v>
      </c>
      <c r="D121" s="19" t="s">
        <v>1050</v>
      </c>
      <c r="E121" s="20" t="s">
        <v>968</v>
      </c>
      <c r="F121" s="20" t="s">
        <v>862</v>
      </c>
      <c r="G121" s="20" t="s">
        <v>103</v>
      </c>
      <c r="H121" s="43" t="s">
        <v>16</v>
      </c>
      <c r="I121" s="20"/>
      <c r="J121" s="21"/>
      <c r="K121" s="41"/>
    </row>
    <row r="122" spans="1:11" ht="16.5" customHeight="1">
      <c r="A122" s="16">
        <v>117</v>
      </c>
      <c r="B122" s="20" t="s">
        <v>1051</v>
      </c>
      <c r="C122" s="18" t="s">
        <v>1052</v>
      </c>
      <c r="D122" s="19" t="s">
        <v>1050</v>
      </c>
      <c r="E122" s="20" t="s">
        <v>968</v>
      </c>
      <c r="F122" s="20" t="s">
        <v>862</v>
      </c>
      <c r="G122" s="20" t="s">
        <v>30</v>
      </c>
      <c r="H122" s="43" t="s">
        <v>39</v>
      </c>
      <c r="I122" s="20"/>
      <c r="J122" s="21"/>
      <c r="K122" s="41"/>
    </row>
    <row r="123" spans="1:11" ht="16.5" customHeight="1">
      <c r="A123" s="16">
        <v>118</v>
      </c>
      <c r="B123" s="20" t="s">
        <v>1053</v>
      </c>
      <c r="C123" s="18" t="s">
        <v>1054</v>
      </c>
      <c r="D123" s="19" t="s">
        <v>1055</v>
      </c>
      <c r="E123" s="20" t="s">
        <v>968</v>
      </c>
      <c r="F123" s="20" t="s">
        <v>862</v>
      </c>
      <c r="G123" s="20" t="s">
        <v>306</v>
      </c>
      <c r="H123" s="43" t="s">
        <v>16</v>
      </c>
      <c r="I123" s="20"/>
      <c r="J123" s="21"/>
      <c r="K123" s="41"/>
    </row>
    <row r="124" spans="1:11" ht="16.5" customHeight="1">
      <c r="A124" s="16">
        <v>119</v>
      </c>
      <c r="B124" s="20" t="s">
        <v>1056</v>
      </c>
      <c r="C124" s="18" t="s">
        <v>1057</v>
      </c>
      <c r="D124" s="19" t="s">
        <v>1058</v>
      </c>
      <c r="E124" s="20" t="s">
        <v>968</v>
      </c>
      <c r="F124" s="20" t="s">
        <v>862</v>
      </c>
      <c r="G124" s="20" t="s">
        <v>1059</v>
      </c>
      <c r="H124" s="43" t="s">
        <v>39</v>
      </c>
      <c r="I124" s="20" t="s">
        <v>1060</v>
      </c>
      <c r="J124" s="21"/>
      <c r="K124" s="41"/>
    </row>
    <row r="125" spans="1:11" ht="16.5" customHeight="1">
      <c r="A125" s="16">
        <v>120</v>
      </c>
      <c r="B125" s="20" t="s">
        <v>1061</v>
      </c>
      <c r="C125" s="18" t="s">
        <v>1062</v>
      </c>
      <c r="D125" s="19" t="s">
        <v>302</v>
      </c>
      <c r="E125" s="20" t="s">
        <v>968</v>
      </c>
      <c r="F125" s="20" t="s">
        <v>862</v>
      </c>
      <c r="G125" s="20" t="s">
        <v>15</v>
      </c>
      <c r="H125" s="43" t="s">
        <v>39</v>
      </c>
      <c r="I125" s="20"/>
      <c r="J125" s="21"/>
      <c r="K125" s="41"/>
    </row>
    <row r="126" spans="1:11" ht="16.5" customHeight="1">
      <c r="A126" s="16">
        <v>121</v>
      </c>
      <c r="B126" s="20" t="s">
        <v>1063</v>
      </c>
      <c r="C126" s="18" t="s">
        <v>1064</v>
      </c>
      <c r="D126" s="19" t="s">
        <v>1065</v>
      </c>
      <c r="E126" s="20" t="s">
        <v>968</v>
      </c>
      <c r="F126" s="20" t="s">
        <v>862</v>
      </c>
      <c r="G126" s="20" t="s">
        <v>30</v>
      </c>
      <c r="H126" s="43" t="s">
        <v>39</v>
      </c>
      <c r="I126" s="20"/>
      <c r="J126" s="21"/>
      <c r="K126" s="41"/>
    </row>
    <row r="127" spans="1:11" ht="16.5" customHeight="1">
      <c r="A127" s="16">
        <v>122</v>
      </c>
      <c r="B127" s="20" t="s">
        <v>1066</v>
      </c>
      <c r="C127" s="18" t="s">
        <v>951</v>
      </c>
      <c r="D127" s="19" t="s">
        <v>277</v>
      </c>
      <c r="E127" s="20" t="s">
        <v>968</v>
      </c>
      <c r="F127" s="20" t="s">
        <v>862</v>
      </c>
      <c r="G127" s="20" t="s">
        <v>34</v>
      </c>
      <c r="H127" s="43" t="s">
        <v>39</v>
      </c>
      <c r="I127" s="20"/>
      <c r="J127" s="21"/>
      <c r="K127" s="41"/>
    </row>
    <row r="128" spans="1:11" ht="16.5" customHeight="1">
      <c r="A128" s="16">
        <v>123</v>
      </c>
      <c r="B128" s="20" t="s">
        <v>1067</v>
      </c>
      <c r="C128" s="18" t="s">
        <v>1068</v>
      </c>
      <c r="D128" s="19" t="s">
        <v>1069</v>
      </c>
      <c r="E128" s="20" t="s">
        <v>968</v>
      </c>
      <c r="F128" s="20" t="s">
        <v>862</v>
      </c>
      <c r="G128" s="20" t="s">
        <v>30</v>
      </c>
      <c r="H128" s="43" t="s">
        <v>16</v>
      </c>
      <c r="I128" s="20"/>
      <c r="J128" s="21"/>
      <c r="K128" s="41"/>
    </row>
    <row r="129" spans="1:11" ht="16.5" customHeight="1">
      <c r="A129" s="16">
        <v>124</v>
      </c>
      <c r="B129" s="20" t="s">
        <v>1070</v>
      </c>
      <c r="C129" s="18" t="s">
        <v>1071</v>
      </c>
      <c r="D129" s="19" t="s">
        <v>821</v>
      </c>
      <c r="E129" s="20" t="s">
        <v>968</v>
      </c>
      <c r="F129" s="20" t="s">
        <v>862</v>
      </c>
      <c r="G129" s="20" t="s">
        <v>30</v>
      </c>
      <c r="H129" s="43" t="s">
        <v>39</v>
      </c>
      <c r="I129" s="20"/>
      <c r="J129" s="21"/>
      <c r="K129" s="41"/>
    </row>
    <row r="130" spans="1:11" ht="16.5" customHeight="1">
      <c r="A130" s="16">
        <v>125</v>
      </c>
      <c r="B130" s="20" t="s">
        <v>1072</v>
      </c>
      <c r="C130" s="18" t="s">
        <v>1073</v>
      </c>
      <c r="D130" s="19" t="s">
        <v>1074</v>
      </c>
      <c r="E130" s="20" t="s">
        <v>968</v>
      </c>
      <c r="F130" s="20" t="s">
        <v>862</v>
      </c>
      <c r="G130" s="20" t="s">
        <v>38</v>
      </c>
      <c r="H130" s="43" t="s">
        <v>39</v>
      </c>
      <c r="I130" s="20"/>
      <c r="J130" s="21"/>
      <c r="K130" s="41"/>
    </row>
    <row r="131" spans="1:11" ht="16.5" customHeight="1">
      <c r="A131" s="16">
        <v>126</v>
      </c>
      <c r="B131" s="20" t="s">
        <v>1075</v>
      </c>
      <c r="C131" s="18" t="s">
        <v>1076</v>
      </c>
      <c r="D131" s="19" t="s">
        <v>855</v>
      </c>
      <c r="E131" s="20" t="s">
        <v>968</v>
      </c>
      <c r="F131" s="20" t="s">
        <v>862</v>
      </c>
      <c r="G131" s="20" t="s">
        <v>103</v>
      </c>
      <c r="H131" s="43" t="s">
        <v>16</v>
      </c>
      <c r="I131" s="20"/>
      <c r="J131" s="21"/>
      <c r="K131" s="41"/>
    </row>
  </sheetData>
  <sheetProtection/>
  <mergeCells count="3">
    <mergeCell ref="A1:K2"/>
    <mergeCell ref="A3:K3"/>
    <mergeCell ref="A4:K4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26"/>
  <sheetViews>
    <sheetView zoomScalePageLayoutView="0" workbookViewId="0" topLeftCell="A1">
      <selection activeCell="A1" sqref="A1:K54"/>
    </sheetView>
  </sheetViews>
  <sheetFormatPr defaultColWidth="9.140625" defaultRowHeight="15"/>
  <cols>
    <col min="1" max="1" width="4.00390625" style="5" customWidth="1"/>
    <col min="2" max="2" width="14.421875" style="5" customWidth="1"/>
    <col min="3" max="3" width="22.140625" style="5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5" customWidth="1"/>
  </cols>
  <sheetData>
    <row r="1" spans="1:11" ht="16.5" customHeight="1">
      <c r="A1" s="58" t="s">
        <v>4557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4558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8" t="s">
        <v>0</v>
      </c>
      <c r="B5" s="8" t="s">
        <v>5</v>
      </c>
      <c r="C5" s="8" t="s">
        <v>1</v>
      </c>
      <c r="D5" s="8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4582</v>
      </c>
      <c r="K5" s="10" t="s">
        <v>4</v>
      </c>
    </row>
    <row r="6" spans="1:11" ht="16.5" customHeight="1">
      <c r="A6" s="16">
        <v>1</v>
      </c>
      <c r="B6" s="20" t="s">
        <v>1077</v>
      </c>
      <c r="C6" s="18" t="s">
        <v>1078</v>
      </c>
      <c r="D6" s="19" t="s">
        <v>1079</v>
      </c>
      <c r="E6" s="20" t="s">
        <v>1080</v>
      </c>
      <c r="F6" s="20" t="s">
        <v>862</v>
      </c>
      <c r="G6" s="20" t="s">
        <v>43</v>
      </c>
      <c r="H6" s="43" t="s">
        <v>39</v>
      </c>
      <c r="I6" s="20"/>
      <c r="J6" s="21"/>
      <c r="K6" s="22"/>
    </row>
    <row r="7" spans="1:11" s="11" customFormat="1" ht="16.5" customHeight="1">
      <c r="A7" s="16">
        <v>2</v>
      </c>
      <c r="B7" s="20" t="s">
        <v>1081</v>
      </c>
      <c r="C7" s="18" t="s">
        <v>1082</v>
      </c>
      <c r="D7" s="19" t="s">
        <v>830</v>
      </c>
      <c r="E7" s="20" t="s">
        <v>1080</v>
      </c>
      <c r="F7" s="20" t="s">
        <v>862</v>
      </c>
      <c r="G7" s="20" t="s">
        <v>30</v>
      </c>
      <c r="H7" s="43" t="s">
        <v>39</v>
      </c>
      <c r="I7" s="20"/>
      <c r="J7" s="21"/>
      <c r="K7" s="22"/>
    </row>
    <row r="8" spans="1:11" s="11" customFormat="1" ht="16.5" customHeight="1">
      <c r="A8" s="16">
        <v>3</v>
      </c>
      <c r="B8" s="20" t="s">
        <v>1083</v>
      </c>
      <c r="C8" s="18" t="s">
        <v>1084</v>
      </c>
      <c r="D8" s="19" t="s">
        <v>628</v>
      </c>
      <c r="E8" s="20" t="s">
        <v>1080</v>
      </c>
      <c r="F8" s="20" t="s">
        <v>862</v>
      </c>
      <c r="G8" s="20" t="s">
        <v>141</v>
      </c>
      <c r="H8" s="43" t="s">
        <v>39</v>
      </c>
      <c r="I8" s="20"/>
      <c r="J8" s="28"/>
      <c r="K8" s="29"/>
    </row>
    <row r="9" spans="1:11" s="11" customFormat="1" ht="16.5" customHeight="1">
      <c r="A9" s="16">
        <v>4</v>
      </c>
      <c r="B9" s="20" t="s">
        <v>1085</v>
      </c>
      <c r="C9" s="18" t="s">
        <v>1086</v>
      </c>
      <c r="D9" s="19" t="s">
        <v>1087</v>
      </c>
      <c r="E9" s="20" t="s">
        <v>1080</v>
      </c>
      <c r="F9" s="20" t="s">
        <v>862</v>
      </c>
      <c r="G9" s="20" t="s">
        <v>77</v>
      </c>
      <c r="H9" s="43" t="s">
        <v>16</v>
      </c>
      <c r="I9" s="20"/>
      <c r="J9" s="21"/>
      <c r="K9" s="22"/>
    </row>
    <row r="10" spans="1:11" s="11" customFormat="1" ht="16.5" customHeight="1">
      <c r="A10" s="16">
        <v>5</v>
      </c>
      <c r="B10" s="20" t="s">
        <v>1088</v>
      </c>
      <c r="C10" s="18" t="s">
        <v>1089</v>
      </c>
      <c r="D10" s="19" t="s">
        <v>1090</v>
      </c>
      <c r="E10" s="20" t="s">
        <v>1080</v>
      </c>
      <c r="F10" s="20" t="s">
        <v>862</v>
      </c>
      <c r="G10" s="20" t="s">
        <v>30</v>
      </c>
      <c r="H10" s="43" t="s">
        <v>16</v>
      </c>
      <c r="I10" s="20"/>
      <c r="J10" s="21"/>
      <c r="K10" s="22"/>
    </row>
    <row r="11" spans="1:11" s="11" customFormat="1" ht="16.5" customHeight="1">
      <c r="A11" s="16">
        <v>6</v>
      </c>
      <c r="B11" s="20" t="s">
        <v>1091</v>
      </c>
      <c r="C11" s="18" t="s">
        <v>1092</v>
      </c>
      <c r="D11" s="19" t="s">
        <v>127</v>
      </c>
      <c r="E11" s="20" t="s">
        <v>1080</v>
      </c>
      <c r="F11" s="20" t="s">
        <v>862</v>
      </c>
      <c r="G11" s="20" t="s">
        <v>30</v>
      </c>
      <c r="H11" s="43" t="s">
        <v>16</v>
      </c>
      <c r="I11" s="20"/>
      <c r="J11" s="21"/>
      <c r="K11" s="22"/>
    </row>
    <row r="12" spans="1:11" s="11" customFormat="1" ht="16.5" customHeight="1">
      <c r="A12" s="16">
        <v>7</v>
      </c>
      <c r="B12" s="20" t="s">
        <v>1093</v>
      </c>
      <c r="C12" s="18" t="s">
        <v>1094</v>
      </c>
      <c r="D12" s="19" t="s">
        <v>666</v>
      </c>
      <c r="E12" s="20" t="s">
        <v>1080</v>
      </c>
      <c r="F12" s="20" t="s">
        <v>862</v>
      </c>
      <c r="G12" s="20" t="s">
        <v>15</v>
      </c>
      <c r="H12" s="43" t="s">
        <v>16</v>
      </c>
      <c r="I12" s="20"/>
      <c r="J12" s="21"/>
      <c r="K12" s="22"/>
    </row>
    <row r="13" spans="1:11" s="11" customFormat="1" ht="16.5" customHeight="1">
      <c r="A13" s="16">
        <v>8</v>
      </c>
      <c r="B13" s="20" t="s">
        <v>1095</v>
      </c>
      <c r="C13" s="18" t="s">
        <v>1096</v>
      </c>
      <c r="D13" s="19" t="s">
        <v>692</v>
      </c>
      <c r="E13" s="20" t="s">
        <v>1080</v>
      </c>
      <c r="F13" s="20" t="s">
        <v>862</v>
      </c>
      <c r="G13" s="20" t="s">
        <v>99</v>
      </c>
      <c r="H13" s="43" t="s">
        <v>16</v>
      </c>
      <c r="I13" s="20" t="s">
        <v>1097</v>
      </c>
      <c r="J13" s="21"/>
      <c r="K13" s="22"/>
    </row>
    <row r="14" spans="1:11" s="11" customFormat="1" ht="16.5" customHeight="1">
      <c r="A14" s="16">
        <v>9</v>
      </c>
      <c r="B14" s="20" t="s">
        <v>1098</v>
      </c>
      <c r="C14" s="18" t="s">
        <v>1099</v>
      </c>
      <c r="D14" s="19" t="s">
        <v>1100</v>
      </c>
      <c r="E14" s="20" t="s">
        <v>1080</v>
      </c>
      <c r="F14" s="20" t="s">
        <v>862</v>
      </c>
      <c r="G14" s="20" t="s">
        <v>34</v>
      </c>
      <c r="H14" s="43" t="s">
        <v>39</v>
      </c>
      <c r="I14" s="20"/>
      <c r="J14" s="21"/>
      <c r="K14" s="22"/>
    </row>
    <row r="15" spans="1:11" s="11" customFormat="1" ht="16.5" customHeight="1">
      <c r="A15" s="16">
        <v>10</v>
      </c>
      <c r="B15" s="20" t="s">
        <v>1101</v>
      </c>
      <c r="C15" s="18" t="s">
        <v>1102</v>
      </c>
      <c r="D15" s="19" t="s">
        <v>193</v>
      </c>
      <c r="E15" s="20" t="s">
        <v>1080</v>
      </c>
      <c r="F15" s="20" t="s">
        <v>862</v>
      </c>
      <c r="G15" s="20" t="s">
        <v>34</v>
      </c>
      <c r="H15" s="43" t="s">
        <v>16</v>
      </c>
      <c r="I15" s="20"/>
      <c r="J15" s="21"/>
      <c r="K15" s="22"/>
    </row>
    <row r="16" spans="1:11" s="11" customFormat="1" ht="16.5" customHeight="1">
      <c r="A16" s="16">
        <v>11</v>
      </c>
      <c r="B16" s="20" t="s">
        <v>1103</v>
      </c>
      <c r="C16" s="18" t="s">
        <v>1104</v>
      </c>
      <c r="D16" s="19" t="s">
        <v>1105</v>
      </c>
      <c r="E16" s="20" t="s">
        <v>1080</v>
      </c>
      <c r="F16" s="20" t="s">
        <v>862</v>
      </c>
      <c r="G16" s="20" t="s">
        <v>30</v>
      </c>
      <c r="H16" s="43" t="s">
        <v>39</v>
      </c>
      <c r="I16" s="20"/>
      <c r="J16" s="21"/>
      <c r="K16" s="22"/>
    </row>
    <row r="17" spans="1:11" s="11" customFormat="1" ht="16.5" customHeight="1">
      <c r="A17" s="16">
        <v>12</v>
      </c>
      <c r="B17" s="20" t="s">
        <v>1106</v>
      </c>
      <c r="C17" s="18" t="s">
        <v>1107</v>
      </c>
      <c r="D17" s="19" t="s">
        <v>1108</v>
      </c>
      <c r="E17" s="20" t="s">
        <v>1080</v>
      </c>
      <c r="F17" s="20" t="s">
        <v>862</v>
      </c>
      <c r="G17" s="20" t="s">
        <v>271</v>
      </c>
      <c r="H17" s="43" t="s">
        <v>39</v>
      </c>
      <c r="I17" s="20"/>
      <c r="J17" s="21"/>
      <c r="K17" s="22"/>
    </row>
    <row r="18" spans="1:11" s="11" customFormat="1" ht="16.5" customHeight="1">
      <c r="A18" s="16">
        <v>13</v>
      </c>
      <c r="B18" s="20" t="s">
        <v>1109</v>
      </c>
      <c r="C18" s="18" t="s">
        <v>1110</v>
      </c>
      <c r="D18" s="19" t="s">
        <v>1111</v>
      </c>
      <c r="E18" s="20" t="s">
        <v>1080</v>
      </c>
      <c r="F18" s="20" t="s">
        <v>862</v>
      </c>
      <c r="G18" s="20" t="s">
        <v>43</v>
      </c>
      <c r="H18" s="43" t="s">
        <v>39</v>
      </c>
      <c r="I18" s="20"/>
      <c r="J18" s="21"/>
      <c r="K18" s="22"/>
    </row>
    <row r="19" spans="1:11" s="11" customFormat="1" ht="16.5" customHeight="1">
      <c r="A19" s="16">
        <v>14</v>
      </c>
      <c r="B19" s="20" t="s">
        <v>1112</v>
      </c>
      <c r="C19" s="18" t="s">
        <v>1113</v>
      </c>
      <c r="D19" s="19" t="s">
        <v>1114</v>
      </c>
      <c r="E19" s="20" t="s">
        <v>1080</v>
      </c>
      <c r="F19" s="20" t="s">
        <v>862</v>
      </c>
      <c r="G19" s="20" t="s">
        <v>30</v>
      </c>
      <c r="H19" s="43" t="s">
        <v>39</v>
      </c>
      <c r="I19" s="20"/>
      <c r="J19" s="21"/>
      <c r="K19" s="22"/>
    </row>
    <row r="20" spans="1:11" s="11" customFormat="1" ht="16.5" customHeight="1">
      <c r="A20" s="16">
        <v>15</v>
      </c>
      <c r="B20" s="20" t="s">
        <v>1115</v>
      </c>
      <c r="C20" s="18" t="s">
        <v>1116</v>
      </c>
      <c r="D20" s="19" t="s">
        <v>1117</v>
      </c>
      <c r="E20" s="20" t="s">
        <v>1080</v>
      </c>
      <c r="F20" s="20" t="s">
        <v>862</v>
      </c>
      <c r="G20" s="20" t="s">
        <v>30</v>
      </c>
      <c r="H20" s="43" t="s">
        <v>16</v>
      </c>
      <c r="I20" s="20"/>
      <c r="J20" s="21"/>
      <c r="K20" s="22"/>
    </row>
    <row r="21" spans="1:11" s="11" customFormat="1" ht="16.5" customHeight="1">
      <c r="A21" s="16">
        <v>16</v>
      </c>
      <c r="B21" s="20" t="s">
        <v>1118</v>
      </c>
      <c r="C21" s="18" t="s">
        <v>1119</v>
      </c>
      <c r="D21" s="19" t="s">
        <v>1120</v>
      </c>
      <c r="E21" s="20" t="s">
        <v>1080</v>
      </c>
      <c r="F21" s="20" t="s">
        <v>862</v>
      </c>
      <c r="G21" s="20" t="s">
        <v>34</v>
      </c>
      <c r="H21" s="43" t="s">
        <v>39</v>
      </c>
      <c r="I21" s="20"/>
      <c r="J21" s="21"/>
      <c r="K21" s="22"/>
    </row>
    <row r="22" spans="1:11" s="11" customFormat="1" ht="16.5" customHeight="1">
      <c r="A22" s="16">
        <v>17</v>
      </c>
      <c r="B22" s="20" t="s">
        <v>1121</v>
      </c>
      <c r="C22" s="18" t="s">
        <v>1122</v>
      </c>
      <c r="D22" s="19" t="s">
        <v>355</v>
      </c>
      <c r="E22" s="20" t="s">
        <v>1080</v>
      </c>
      <c r="F22" s="20" t="s">
        <v>862</v>
      </c>
      <c r="G22" s="20" t="s">
        <v>239</v>
      </c>
      <c r="H22" s="43" t="s">
        <v>39</v>
      </c>
      <c r="I22" s="20"/>
      <c r="J22" s="21"/>
      <c r="K22" s="22"/>
    </row>
    <row r="23" spans="1:11" s="11" customFormat="1" ht="16.5" customHeight="1">
      <c r="A23" s="16">
        <v>18</v>
      </c>
      <c r="B23" s="20" t="s">
        <v>1123</v>
      </c>
      <c r="C23" s="18" t="s">
        <v>1124</v>
      </c>
      <c r="D23" s="19" t="s">
        <v>1125</v>
      </c>
      <c r="E23" s="20" t="s">
        <v>1080</v>
      </c>
      <c r="F23" s="20" t="s">
        <v>862</v>
      </c>
      <c r="G23" s="20" t="s">
        <v>99</v>
      </c>
      <c r="H23" s="43" t="s">
        <v>39</v>
      </c>
      <c r="I23" s="20"/>
      <c r="J23" s="21"/>
      <c r="K23" s="22"/>
    </row>
    <row r="24" spans="1:11" s="11" customFormat="1" ht="16.5" customHeight="1">
      <c r="A24" s="16">
        <v>19</v>
      </c>
      <c r="B24" s="20" t="s">
        <v>1126</v>
      </c>
      <c r="C24" s="18" t="s">
        <v>1127</v>
      </c>
      <c r="D24" s="19" t="s">
        <v>167</v>
      </c>
      <c r="E24" s="20" t="s">
        <v>1080</v>
      </c>
      <c r="F24" s="20" t="s">
        <v>862</v>
      </c>
      <c r="G24" s="20" t="s">
        <v>131</v>
      </c>
      <c r="H24" s="43" t="s">
        <v>39</v>
      </c>
      <c r="I24" s="20"/>
      <c r="J24" s="21"/>
      <c r="K24" s="22"/>
    </row>
    <row r="25" spans="1:11" ht="16.5" customHeight="1">
      <c r="A25" s="16">
        <v>20</v>
      </c>
      <c r="B25" s="20" t="s">
        <v>1128</v>
      </c>
      <c r="C25" s="18" t="s">
        <v>1129</v>
      </c>
      <c r="D25" s="19" t="s">
        <v>283</v>
      </c>
      <c r="E25" s="20" t="s">
        <v>1080</v>
      </c>
      <c r="F25" s="20" t="s">
        <v>862</v>
      </c>
      <c r="G25" s="20" t="s">
        <v>30</v>
      </c>
      <c r="H25" s="43" t="s">
        <v>16</v>
      </c>
      <c r="I25" s="20"/>
      <c r="J25" s="28"/>
      <c r="K25" s="33"/>
    </row>
    <row r="26" spans="1:11" ht="16.5" customHeight="1">
      <c r="A26" s="16">
        <v>21</v>
      </c>
      <c r="B26" s="20" t="s">
        <v>1130</v>
      </c>
      <c r="C26" s="18" t="s">
        <v>1131</v>
      </c>
      <c r="D26" s="19" t="s">
        <v>140</v>
      </c>
      <c r="E26" s="20" t="s">
        <v>1080</v>
      </c>
      <c r="F26" s="20" t="s">
        <v>862</v>
      </c>
      <c r="G26" s="20" t="s">
        <v>30</v>
      </c>
      <c r="H26" s="43" t="s">
        <v>39</v>
      </c>
      <c r="I26" s="20"/>
      <c r="J26" s="21"/>
      <c r="K26" s="22"/>
    </row>
    <row r="27" spans="1:11" ht="16.5" customHeight="1">
      <c r="A27" s="16">
        <v>22</v>
      </c>
      <c r="B27" s="20" t="s">
        <v>1132</v>
      </c>
      <c r="C27" s="18" t="s">
        <v>1133</v>
      </c>
      <c r="D27" s="19" t="s">
        <v>588</v>
      </c>
      <c r="E27" s="20" t="s">
        <v>1080</v>
      </c>
      <c r="F27" s="20" t="s">
        <v>862</v>
      </c>
      <c r="G27" s="20" t="s">
        <v>43</v>
      </c>
      <c r="H27" s="43" t="s">
        <v>39</v>
      </c>
      <c r="I27" s="20"/>
      <c r="J27" s="21"/>
      <c r="K27" s="22"/>
    </row>
    <row r="28" spans="1:11" ht="16.5" customHeight="1">
      <c r="A28" s="16">
        <v>23</v>
      </c>
      <c r="B28" s="20" t="s">
        <v>1134</v>
      </c>
      <c r="C28" s="18" t="s">
        <v>1135</v>
      </c>
      <c r="D28" s="19" t="s">
        <v>302</v>
      </c>
      <c r="E28" s="20" t="s">
        <v>1080</v>
      </c>
      <c r="F28" s="20" t="s">
        <v>862</v>
      </c>
      <c r="G28" s="20" t="s">
        <v>30</v>
      </c>
      <c r="H28" s="43" t="s">
        <v>16</v>
      </c>
      <c r="I28" s="20"/>
      <c r="J28" s="21"/>
      <c r="K28" s="22"/>
    </row>
    <row r="29" spans="1:11" ht="16.5" customHeight="1">
      <c r="A29" s="16">
        <v>24</v>
      </c>
      <c r="B29" s="20" t="s">
        <v>1136</v>
      </c>
      <c r="C29" s="18" t="s">
        <v>1137</v>
      </c>
      <c r="D29" s="19" t="s">
        <v>561</v>
      </c>
      <c r="E29" s="20" t="s">
        <v>1080</v>
      </c>
      <c r="F29" s="20" t="s">
        <v>862</v>
      </c>
      <c r="G29" s="20" t="s">
        <v>77</v>
      </c>
      <c r="H29" s="43" t="s">
        <v>16</v>
      </c>
      <c r="I29" s="20"/>
      <c r="J29" s="21"/>
      <c r="K29" s="34"/>
    </row>
    <row r="30" spans="1:11" ht="16.5" customHeight="1">
      <c r="A30" s="16">
        <v>25</v>
      </c>
      <c r="B30" s="20" t="s">
        <v>1138</v>
      </c>
      <c r="C30" s="18" t="s">
        <v>1139</v>
      </c>
      <c r="D30" s="19" t="s">
        <v>50</v>
      </c>
      <c r="E30" s="20" t="s">
        <v>1080</v>
      </c>
      <c r="F30" s="20" t="s">
        <v>862</v>
      </c>
      <c r="G30" s="20" t="s">
        <v>15</v>
      </c>
      <c r="H30" s="43" t="s">
        <v>16</v>
      </c>
      <c r="I30" s="20"/>
      <c r="J30" s="21"/>
      <c r="K30" s="35"/>
    </row>
    <row r="31" spans="1:11" ht="16.5" customHeight="1">
      <c r="A31" s="16">
        <v>26</v>
      </c>
      <c r="B31" s="20" t="s">
        <v>1140</v>
      </c>
      <c r="C31" s="18" t="s">
        <v>1141</v>
      </c>
      <c r="D31" s="19" t="s">
        <v>1142</v>
      </c>
      <c r="E31" s="20" t="s">
        <v>1080</v>
      </c>
      <c r="F31" s="20" t="s">
        <v>862</v>
      </c>
      <c r="G31" s="20" t="s">
        <v>271</v>
      </c>
      <c r="H31" s="43" t="s">
        <v>16</v>
      </c>
      <c r="I31" s="20"/>
      <c r="J31" s="28"/>
      <c r="K31" s="36"/>
    </row>
    <row r="32" spans="1:11" ht="16.5" customHeight="1">
      <c r="A32" s="16">
        <v>27</v>
      </c>
      <c r="B32" s="20" t="s">
        <v>1143</v>
      </c>
      <c r="C32" s="18" t="s">
        <v>1144</v>
      </c>
      <c r="D32" s="19" t="s">
        <v>161</v>
      </c>
      <c r="E32" s="20" t="s">
        <v>1080</v>
      </c>
      <c r="F32" s="20" t="s">
        <v>862</v>
      </c>
      <c r="G32" s="20" t="s">
        <v>30</v>
      </c>
      <c r="H32" s="43" t="s">
        <v>39</v>
      </c>
      <c r="I32" s="20"/>
      <c r="J32" s="21"/>
      <c r="K32" s="34"/>
    </row>
    <row r="33" spans="1:11" ht="16.5" customHeight="1">
      <c r="A33" s="16">
        <v>28</v>
      </c>
      <c r="B33" s="20" t="s">
        <v>1145</v>
      </c>
      <c r="C33" s="18" t="s">
        <v>1146</v>
      </c>
      <c r="D33" s="19" t="s">
        <v>815</v>
      </c>
      <c r="E33" s="20" t="s">
        <v>1080</v>
      </c>
      <c r="F33" s="20" t="s">
        <v>862</v>
      </c>
      <c r="G33" s="20" t="s">
        <v>30</v>
      </c>
      <c r="H33" s="43" t="s">
        <v>39</v>
      </c>
      <c r="I33" s="20"/>
      <c r="J33" s="21"/>
      <c r="K33" s="34"/>
    </row>
    <row r="34" spans="1:11" ht="16.5" customHeight="1">
      <c r="A34" s="16">
        <v>29</v>
      </c>
      <c r="B34" s="20" t="s">
        <v>1147</v>
      </c>
      <c r="C34" s="18" t="s">
        <v>1148</v>
      </c>
      <c r="D34" s="19" t="s">
        <v>572</v>
      </c>
      <c r="E34" s="20" t="s">
        <v>1080</v>
      </c>
      <c r="F34" s="20" t="s">
        <v>862</v>
      </c>
      <c r="G34" s="20" t="s">
        <v>15</v>
      </c>
      <c r="H34" s="43" t="s">
        <v>16</v>
      </c>
      <c r="I34" s="20"/>
      <c r="J34" s="21"/>
      <c r="K34" s="34"/>
    </row>
    <row r="35" spans="1:11" ht="16.5" customHeight="1">
      <c r="A35" s="16">
        <v>30</v>
      </c>
      <c r="B35" s="20" t="s">
        <v>1149</v>
      </c>
      <c r="C35" s="18" t="s">
        <v>1150</v>
      </c>
      <c r="D35" s="19" t="s">
        <v>1151</v>
      </c>
      <c r="E35" s="20" t="s">
        <v>1080</v>
      </c>
      <c r="F35" s="20" t="s">
        <v>862</v>
      </c>
      <c r="G35" s="20" t="s">
        <v>15</v>
      </c>
      <c r="H35" s="43" t="s">
        <v>39</v>
      </c>
      <c r="I35" s="20"/>
      <c r="J35" s="21"/>
      <c r="K35" s="34"/>
    </row>
    <row r="36" spans="1:11" ht="16.5" customHeight="1">
      <c r="A36" s="16">
        <v>31</v>
      </c>
      <c r="B36" s="20" t="s">
        <v>1152</v>
      </c>
      <c r="C36" s="18" t="s">
        <v>1153</v>
      </c>
      <c r="D36" s="19" t="s">
        <v>603</v>
      </c>
      <c r="E36" s="20" t="s">
        <v>1080</v>
      </c>
      <c r="F36" s="20" t="s">
        <v>862</v>
      </c>
      <c r="G36" s="20" t="s">
        <v>30</v>
      </c>
      <c r="H36" s="43" t="s">
        <v>16</v>
      </c>
      <c r="I36" s="20"/>
      <c r="J36" s="21"/>
      <c r="K36" s="34"/>
    </row>
    <row r="37" spans="1:11" ht="16.5" customHeight="1">
      <c r="A37" s="16">
        <v>32</v>
      </c>
      <c r="B37" s="20" t="s">
        <v>1154</v>
      </c>
      <c r="C37" s="18" t="s">
        <v>1155</v>
      </c>
      <c r="D37" s="19" t="s">
        <v>459</v>
      </c>
      <c r="E37" s="20" t="s">
        <v>1080</v>
      </c>
      <c r="F37" s="20" t="s">
        <v>862</v>
      </c>
      <c r="G37" s="20" t="s">
        <v>30</v>
      </c>
      <c r="H37" s="43" t="s">
        <v>16</v>
      </c>
      <c r="I37" s="20"/>
      <c r="J37" s="21"/>
      <c r="K37" s="34"/>
    </row>
    <row r="38" spans="1:11" ht="16.5" customHeight="1">
      <c r="A38" s="16">
        <v>33</v>
      </c>
      <c r="B38" s="20" t="s">
        <v>1156</v>
      </c>
      <c r="C38" s="18" t="s">
        <v>1157</v>
      </c>
      <c r="D38" s="19" t="s">
        <v>795</v>
      </c>
      <c r="E38" s="20" t="s">
        <v>1080</v>
      </c>
      <c r="F38" s="20" t="s">
        <v>862</v>
      </c>
      <c r="G38" s="20" t="s">
        <v>34</v>
      </c>
      <c r="H38" s="43" t="s">
        <v>16</v>
      </c>
      <c r="I38" s="20"/>
      <c r="J38" s="21"/>
      <c r="K38" s="34"/>
    </row>
    <row r="39" spans="1:11" ht="16.5" customHeight="1">
      <c r="A39" s="16">
        <v>34</v>
      </c>
      <c r="B39" s="20" t="s">
        <v>1158</v>
      </c>
      <c r="C39" s="18" t="s">
        <v>1159</v>
      </c>
      <c r="D39" s="19" t="s">
        <v>383</v>
      </c>
      <c r="E39" s="20" t="s">
        <v>1080</v>
      </c>
      <c r="F39" s="20" t="s">
        <v>862</v>
      </c>
      <c r="G39" s="20" t="s">
        <v>38</v>
      </c>
      <c r="H39" s="43" t="s">
        <v>16</v>
      </c>
      <c r="I39" s="20"/>
      <c r="J39" s="21"/>
      <c r="K39" s="34"/>
    </row>
    <row r="40" spans="1:11" ht="16.5" customHeight="1">
      <c r="A40" s="16">
        <v>35</v>
      </c>
      <c r="B40" s="20" t="s">
        <v>1160</v>
      </c>
      <c r="C40" s="18" t="s">
        <v>1161</v>
      </c>
      <c r="D40" s="19" t="s">
        <v>852</v>
      </c>
      <c r="E40" s="20" t="s">
        <v>1080</v>
      </c>
      <c r="F40" s="20" t="s">
        <v>862</v>
      </c>
      <c r="G40" s="20" t="s">
        <v>30</v>
      </c>
      <c r="H40" s="43" t="s">
        <v>39</v>
      </c>
      <c r="I40" s="20"/>
      <c r="J40" s="21"/>
      <c r="K40" s="34"/>
    </row>
    <row r="41" spans="1:11" ht="16.5" customHeight="1">
      <c r="A41" s="16">
        <v>36</v>
      </c>
      <c r="B41" s="20" t="s">
        <v>1162</v>
      </c>
      <c r="C41" s="18" t="s">
        <v>1163</v>
      </c>
      <c r="D41" s="19" t="s">
        <v>127</v>
      </c>
      <c r="E41" s="20" t="s">
        <v>1080</v>
      </c>
      <c r="F41" s="20" t="s">
        <v>862</v>
      </c>
      <c r="G41" s="20" t="s">
        <v>271</v>
      </c>
      <c r="H41" s="43" t="s">
        <v>39</v>
      </c>
      <c r="I41" s="20" t="s">
        <v>1164</v>
      </c>
      <c r="J41" s="21"/>
      <c r="K41" s="34"/>
    </row>
    <row r="42" spans="1:11" ht="16.5" customHeight="1">
      <c r="A42" s="16">
        <v>37</v>
      </c>
      <c r="B42" s="20" t="s">
        <v>1165</v>
      </c>
      <c r="C42" s="18" t="s">
        <v>1166</v>
      </c>
      <c r="D42" s="19" t="s">
        <v>1167</v>
      </c>
      <c r="E42" s="20" t="s">
        <v>1080</v>
      </c>
      <c r="F42" s="20" t="s">
        <v>862</v>
      </c>
      <c r="G42" s="20" t="s">
        <v>15</v>
      </c>
      <c r="H42" s="43" t="s">
        <v>16</v>
      </c>
      <c r="I42" s="20"/>
      <c r="J42" s="21"/>
      <c r="K42" s="34"/>
    </row>
    <row r="43" spans="1:11" ht="16.5" customHeight="1">
      <c r="A43" s="16">
        <v>38</v>
      </c>
      <c r="B43" s="20" t="s">
        <v>1168</v>
      </c>
      <c r="C43" s="18" t="s">
        <v>1169</v>
      </c>
      <c r="D43" s="19" t="s">
        <v>325</v>
      </c>
      <c r="E43" s="20" t="s">
        <v>1080</v>
      </c>
      <c r="F43" s="20" t="s">
        <v>862</v>
      </c>
      <c r="G43" s="20" t="s">
        <v>103</v>
      </c>
      <c r="H43" s="43" t="s">
        <v>39</v>
      </c>
      <c r="I43" s="20"/>
      <c r="J43" s="21"/>
      <c r="K43" s="34"/>
    </row>
    <row r="44" spans="1:11" ht="16.5" customHeight="1">
      <c r="A44" s="16">
        <v>39</v>
      </c>
      <c r="B44" s="20" t="s">
        <v>1170</v>
      </c>
      <c r="C44" s="18" t="s">
        <v>1171</v>
      </c>
      <c r="D44" s="19" t="s">
        <v>658</v>
      </c>
      <c r="E44" s="20" t="s">
        <v>1080</v>
      </c>
      <c r="F44" s="20" t="s">
        <v>862</v>
      </c>
      <c r="G44" s="20" t="s">
        <v>77</v>
      </c>
      <c r="H44" s="43" t="s">
        <v>16</v>
      </c>
      <c r="I44" s="20"/>
      <c r="J44" s="21"/>
      <c r="K44" s="37"/>
    </row>
    <row r="45" spans="1:11" ht="16.5" customHeight="1">
      <c r="A45" s="16">
        <v>40</v>
      </c>
      <c r="B45" s="20" t="s">
        <v>1172</v>
      </c>
      <c r="C45" s="18" t="s">
        <v>1173</v>
      </c>
      <c r="D45" s="19" t="s">
        <v>1050</v>
      </c>
      <c r="E45" s="20" t="s">
        <v>1080</v>
      </c>
      <c r="F45" s="20" t="s">
        <v>862</v>
      </c>
      <c r="G45" s="20" t="s">
        <v>34</v>
      </c>
      <c r="H45" s="43" t="s">
        <v>16</v>
      </c>
      <c r="I45" s="20"/>
      <c r="J45" s="21"/>
      <c r="K45" s="37"/>
    </row>
    <row r="46" spans="1:11" ht="16.5" customHeight="1">
      <c r="A46" s="16">
        <v>41</v>
      </c>
      <c r="B46" s="20" t="s">
        <v>1174</v>
      </c>
      <c r="C46" s="18" t="s">
        <v>1175</v>
      </c>
      <c r="D46" s="19" t="s">
        <v>669</v>
      </c>
      <c r="E46" s="20" t="s">
        <v>1080</v>
      </c>
      <c r="F46" s="20" t="s">
        <v>862</v>
      </c>
      <c r="G46" s="20" t="s">
        <v>30</v>
      </c>
      <c r="H46" s="43" t="s">
        <v>16</v>
      </c>
      <c r="I46" s="20"/>
      <c r="J46" s="21"/>
      <c r="K46" s="37"/>
    </row>
    <row r="47" spans="1:11" ht="16.5" customHeight="1">
      <c r="A47" s="16">
        <v>42</v>
      </c>
      <c r="B47" s="20" t="s">
        <v>1176</v>
      </c>
      <c r="C47" s="18" t="s">
        <v>1177</v>
      </c>
      <c r="D47" s="19" t="s">
        <v>42</v>
      </c>
      <c r="E47" s="20" t="s">
        <v>1080</v>
      </c>
      <c r="F47" s="20" t="s">
        <v>862</v>
      </c>
      <c r="G47" s="20" t="s">
        <v>30</v>
      </c>
      <c r="H47" s="43" t="s">
        <v>16</v>
      </c>
      <c r="I47" s="20"/>
      <c r="J47" s="21"/>
      <c r="K47" s="37"/>
    </row>
    <row r="48" spans="1:11" s="6" customFormat="1" ht="16.5" customHeight="1">
      <c r="A48" s="16">
        <v>43</v>
      </c>
      <c r="B48" s="20" t="s">
        <v>1178</v>
      </c>
      <c r="C48" s="18" t="s">
        <v>1179</v>
      </c>
      <c r="D48" s="19" t="s">
        <v>806</v>
      </c>
      <c r="E48" s="20" t="s">
        <v>1080</v>
      </c>
      <c r="F48" s="20" t="s">
        <v>862</v>
      </c>
      <c r="G48" s="20" t="s">
        <v>30</v>
      </c>
      <c r="H48" s="43" t="s">
        <v>39</v>
      </c>
      <c r="I48" s="20" t="s">
        <v>1180</v>
      </c>
      <c r="J48" s="21"/>
      <c r="K48" s="37"/>
    </row>
    <row r="49" spans="1:11" ht="16.5" customHeight="1">
      <c r="A49" s="16">
        <v>44</v>
      </c>
      <c r="B49" s="20" t="s">
        <v>1181</v>
      </c>
      <c r="C49" s="18" t="s">
        <v>1182</v>
      </c>
      <c r="D49" s="19" t="s">
        <v>530</v>
      </c>
      <c r="E49" s="20" t="s">
        <v>1080</v>
      </c>
      <c r="F49" s="20" t="s">
        <v>862</v>
      </c>
      <c r="G49" s="20" t="s">
        <v>178</v>
      </c>
      <c r="H49" s="43" t="s">
        <v>16</v>
      </c>
      <c r="I49" s="20"/>
      <c r="J49" s="21"/>
      <c r="K49" s="37"/>
    </row>
    <row r="50" spans="1:11" ht="16.5" customHeight="1">
      <c r="A50" s="16">
        <v>45</v>
      </c>
      <c r="B50" s="20" t="s">
        <v>1183</v>
      </c>
      <c r="C50" s="18" t="s">
        <v>1184</v>
      </c>
      <c r="D50" s="19" t="s">
        <v>121</v>
      </c>
      <c r="E50" s="20" t="s">
        <v>1185</v>
      </c>
      <c r="F50" s="20" t="s">
        <v>862</v>
      </c>
      <c r="G50" s="20" t="s">
        <v>30</v>
      </c>
      <c r="H50" s="43" t="s">
        <v>39</v>
      </c>
      <c r="I50" s="20"/>
      <c r="J50" s="21"/>
      <c r="K50" s="37"/>
    </row>
    <row r="51" spans="1:11" ht="16.5" customHeight="1">
      <c r="A51" s="16">
        <v>46</v>
      </c>
      <c r="B51" s="20" t="s">
        <v>1186</v>
      </c>
      <c r="C51" s="18" t="s">
        <v>1187</v>
      </c>
      <c r="D51" s="19" t="s">
        <v>1188</v>
      </c>
      <c r="E51" s="20" t="s">
        <v>1185</v>
      </c>
      <c r="F51" s="20" t="s">
        <v>862</v>
      </c>
      <c r="G51" s="20" t="s">
        <v>23</v>
      </c>
      <c r="H51" s="43" t="s">
        <v>16</v>
      </c>
      <c r="I51" s="20"/>
      <c r="J51" s="28"/>
      <c r="K51" s="38"/>
    </row>
    <row r="52" spans="1:11" ht="16.5" customHeight="1">
      <c r="A52" s="16">
        <v>47</v>
      </c>
      <c r="B52" s="20" t="s">
        <v>1189</v>
      </c>
      <c r="C52" s="18" t="s">
        <v>1190</v>
      </c>
      <c r="D52" s="19" t="s">
        <v>187</v>
      </c>
      <c r="E52" s="20" t="s">
        <v>1185</v>
      </c>
      <c r="F52" s="20" t="s">
        <v>862</v>
      </c>
      <c r="G52" s="20" t="s">
        <v>271</v>
      </c>
      <c r="H52" s="43" t="s">
        <v>16</v>
      </c>
      <c r="I52" s="20"/>
      <c r="J52" s="21"/>
      <c r="K52" s="39"/>
    </row>
    <row r="53" spans="1:11" ht="16.5" customHeight="1">
      <c r="A53" s="16">
        <v>48</v>
      </c>
      <c r="B53" s="20" t="s">
        <v>1191</v>
      </c>
      <c r="C53" s="18" t="s">
        <v>1192</v>
      </c>
      <c r="D53" s="19" t="s">
        <v>37</v>
      </c>
      <c r="E53" s="20" t="s">
        <v>1185</v>
      </c>
      <c r="F53" s="20" t="s">
        <v>862</v>
      </c>
      <c r="G53" s="20" t="s">
        <v>34</v>
      </c>
      <c r="H53" s="43" t="s">
        <v>39</v>
      </c>
      <c r="I53" s="20"/>
      <c r="J53" s="21"/>
      <c r="K53" s="39"/>
    </row>
    <row r="54" spans="1:11" ht="16.5" customHeight="1">
      <c r="A54" s="16">
        <v>49</v>
      </c>
      <c r="B54" s="20" t="s">
        <v>1193</v>
      </c>
      <c r="C54" s="18" t="s">
        <v>1194</v>
      </c>
      <c r="D54" s="19" t="s">
        <v>1195</v>
      </c>
      <c r="E54" s="20" t="s">
        <v>1185</v>
      </c>
      <c r="F54" s="20" t="s">
        <v>862</v>
      </c>
      <c r="G54" s="20" t="s">
        <v>30</v>
      </c>
      <c r="H54" s="43" t="s">
        <v>16</v>
      </c>
      <c r="I54" s="20"/>
      <c r="J54" s="28"/>
      <c r="K54" s="40"/>
    </row>
    <row r="55" spans="1:11" ht="16.5" customHeight="1">
      <c r="A55" s="16">
        <v>50</v>
      </c>
      <c r="B55" s="20" t="s">
        <v>1196</v>
      </c>
      <c r="C55" s="18" t="s">
        <v>1197</v>
      </c>
      <c r="D55" s="19" t="s">
        <v>92</v>
      </c>
      <c r="E55" s="20" t="s">
        <v>1185</v>
      </c>
      <c r="F55" s="20" t="s">
        <v>862</v>
      </c>
      <c r="G55" s="20" t="s">
        <v>558</v>
      </c>
      <c r="H55" s="43" t="s">
        <v>39</v>
      </c>
      <c r="I55" s="20"/>
      <c r="J55" s="28"/>
      <c r="K55" s="40"/>
    </row>
    <row r="56" spans="1:11" ht="16.5" customHeight="1">
      <c r="A56" s="16">
        <v>51</v>
      </c>
      <c r="B56" s="20" t="s">
        <v>1198</v>
      </c>
      <c r="C56" s="18" t="s">
        <v>1199</v>
      </c>
      <c r="D56" s="19" t="s">
        <v>170</v>
      </c>
      <c r="E56" s="20" t="s">
        <v>1185</v>
      </c>
      <c r="F56" s="20" t="s">
        <v>862</v>
      </c>
      <c r="G56" s="20" t="s">
        <v>30</v>
      </c>
      <c r="H56" s="43" t="s">
        <v>16</v>
      </c>
      <c r="I56" s="20"/>
      <c r="J56" s="21"/>
      <c r="K56" s="39"/>
    </row>
    <row r="57" spans="1:11" ht="16.5" customHeight="1">
      <c r="A57" s="16">
        <v>52</v>
      </c>
      <c r="B57" s="20" t="s">
        <v>1200</v>
      </c>
      <c r="C57" s="18" t="s">
        <v>1201</v>
      </c>
      <c r="D57" s="19" t="s">
        <v>245</v>
      </c>
      <c r="E57" s="20" t="s">
        <v>1185</v>
      </c>
      <c r="F57" s="20" t="s">
        <v>862</v>
      </c>
      <c r="G57" s="20" t="s">
        <v>30</v>
      </c>
      <c r="H57" s="43" t="s">
        <v>16</v>
      </c>
      <c r="I57" s="20"/>
      <c r="J57" s="21"/>
      <c r="K57" s="39"/>
    </row>
    <row r="58" spans="1:11" ht="16.5" customHeight="1">
      <c r="A58" s="16">
        <v>53</v>
      </c>
      <c r="B58" s="20" t="s">
        <v>1202</v>
      </c>
      <c r="C58" s="18" t="s">
        <v>1203</v>
      </c>
      <c r="D58" s="19" t="s">
        <v>1204</v>
      </c>
      <c r="E58" s="20" t="s">
        <v>1185</v>
      </c>
      <c r="F58" s="20" t="s">
        <v>862</v>
      </c>
      <c r="G58" s="20" t="s">
        <v>141</v>
      </c>
      <c r="H58" s="43" t="s">
        <v>39</v>
      </c>
      <c r="I58" s="20"/>
      <c r="J58" s="21"/>
      <c r="K58" s="39"/>
    </row>
    <row r="59" spans="1:11" ht="16.5" customHeight="1">
      <c r="A59" s="16">
        <v>54</v>
      </c>
      <c r="B59" s="20" t="s">
        <v>1205</v>
      </c>
      <c r="C59" s="18" t="s">
        <v>1206</v>
      </c>
      <c r="D59" s="19" t="s">
        <v>658</v>
      </c>
      <c r="E59" s="20" t="s">
        <v>1185</v>
      </c>
      <c r="F59" s="20" t="s">
        <v>862</v>
      </c>
      <c r="G59" s="20" t="s">
        <v>30</v>
      </c>
      <c r="H59" s="43" t="s">
        <v>39</v>
      </c>
      <c r="I59" s="20"/>
      <c r="J59" s="21"/>
      <c r="K59" s="39"/>
    </row>
    <row r="60" spans="1:11" ht="16.5" customHeight="1">
      <c r="A60" s="16">
        <v>55</v>
      </c>
      <c r="B60" s="20" t="s">
        <v>1207</v>
      </c>
      <c r="C60" s="18" t="s">
        <v>1208</v>
      </c>
      <c r="D60" s="19" t="s">
        <v>420</v>
      </c>
      <c r="E60" s="20" t="s">
        <v>1185</v>
      </c>
      <c r="F60" s="20" t="s">
        <v>862</v>
      </c>
      <c r="G60" s="20" t="s">
        <v>43</v>
      </c>
      <c r="H60" s="43" t="s">
        <v>39</v>
      </c>
      <c r="I60" s="20"/>
      <c r="J60" s="21"/>
      <c r="K60" s="39"/>
    </row>
    <row r="61" spans="1:11" ht="16.5" customHeight="1">
      <c r="A61" s="16">
        <v>56</v>
      </c>
      <c r="B61" s="20" t="s">
        <v>1209</v>
      </c>
      <c r="C61" s="18" t="s">
        <v>1210</v>
      </c>
      <c r="D61" s="19" t="s">
        <v>992</v>
      </c>
      <c r="E61" s="20" t="s">
        <v>1185</v>
      </c>
      <c r="F61" s="20" t="s">
        <v>862</v>
      </c>
      <c r="G61" s="20" t="s">
        <v>271</v>
      </c>
      <c r="H61" s="43" t="s">
        <v>39</v>
      </c>
      <c r="I61" s="20" t="s">
        <v>1211</v>
      </c>
      <c r="J61" s="21"/>
      <c r="K61" s="39"/>
    </row>
    <row r="62" spans="1:11" ht="16.5" customHeight="1">
      <c r="A62" s="16">
        <v>57</v>
      </c>
      <c r="B62" s="20" t="s">
        <v>1212</v>
      </c>
      <c r="C62" s="18" t="s">
        <v>1213</v>
      </c>
      <c r="D62" s="19" t="s">
        <v>263</v>
      </c>
      <c r="E62" s="20" t="s">
        <v>1185</v>
      </c>
      <c r="F62" s="20" t="s">
        <v>862</v>
      </c>
      <c r="G62" s="20" t="s">
        <v>30</v>
      </c>
      <c r="H62" s="43" t="s">
        <v>39</v>
      </c>
      <c r="I62" s="20"/>
      <c r="J62" s="21"/>
      <c r="K62" s="39"/>
    </row>
    <row r="63" spans="1:11" ht="16.5" customHeight="1">
      <c r="A63" s="16">
        <v>58</v>
      </c>
      <c r="B63" s="20" t="s">
        <v>1214</v>
      </c>
      <c r="C63" s="18" t="s">
        <v>1215</v>
      </c>
      <c r="D63" s="19" t="s">
        <v>997</v>
      </c>
      <c r="E63" s="20" t="s">
        <v>1185</v>
      </c>
      <c r="F63" s="20" t="s">
        <v>862</v>
      </c>
      <c r="G63" s="20" t="s">
        <v>30</v>
      </c>
      <c r="H63" s="43" t="s">
        <v>16</v>
      </c>
      <c r="I63" s="20"/>
      <c r="J63" s="21"/>
      <c r="K63" s="39"/>
    </row>
    <row r="64" spans="1:11" ht="16.5" customHeight="1">
      <c r="A64" s="16">
        <v>59</v>
      </c>
      <c r="B64" s="20" t="s">
        <v>1216</v>
      </c>
      <c r="C64" s="18" t="s">
        <v>1217</v>
      </c>
      <c r="D64" s="19" t="s">
        <v>567</v>
      </c>
      <c r="E64" s="20" t="s">
        <v>1185</v>
      </c>
      <c r="F64" s="20" t="s">
        <v>862</v>
      </c>
      <c r="G64" s="20" t="s">
        <v>34</v>
      </c>
      <c r="H64" s="43" t="s">
        <v>39</v>
      </c>
      <c r="I64" s="20"/>
      <c r="J64" s="21"/>
      <c r="K64" s="39"/>
    </row>
    <row r="65" spans="1:11" ht="16.5" customHeight="1">
      <c r="A65" s="16">
        <v>60</v>
      </c>
      <c r="B65" s="20" t="s">
        <v>1218</v>
      </c>
      <c r="C65" s="18" t="s">
        <v>1219</v>
      </c>
      <c r="D65" s="19" t="s">
        <v>812</v>
      </c>
      <c r="E65" s="20" t="s">
        <v>1185</v>
      </c>
      <c r="F65" s="20" t="s">
        <v>862</v>
      </c>
      <c r="G65" s="20" t="s">
        <v>30</v>
      </c>
      <c r="H65" s="43" t="s">
        <v>39</v>
      </c>
      <c r="I65" s="20"/>
      <c r="J65" s="21"/>
      <c r="K65" s="39"/>
    </row>
    <row r="66" spans="1:11" ht="16.5" customHeight="1">
      <c r="A66" s="16">
        <v>61</v>
      </c>
      <c r="B66" s="20" t="s">
        <v>1220</v>
      </c>
      <c r="C66" s="18" t="s">
        <v>1221</v>
      </c>
      <c r="D66" s="19" t="s">
        <v>1222</v>
      </c>
      <c r="E66" s="20" t="s">
        <v>1185</v>
      </c>
      <c r="F66" s="20" t="s">
        <v>862</v>
      </c>
      <c r="G66" s="20" t="s">
        <v>15</v>
      </c>
      <c r="H66" s="43" t="s">
        <v>39</v>
      </c>
      <c r="I66" s="20"/>
      <c r="J66" s="41"/>
      <c r="K66" s="41"/>
    </row>
    <row r="67" spans="1:11" ht="16.5" customHeight="1">
      <c r="A67" s="16">
        <v>62</v>
      </c>
      <c r="B67" s="20" t="s">
        <v>1223</v>
      </c>
      <c r="C67" s="18" t="s">
        <v>1224</v>
      </c>
      <c r="D67" s="19" t="s">
        <v>634</v>
      </c>
      <c r="E67" s="20" t="s">
        <v>1185</v>
      </c>
      <c r="F67" s="20" t="s">
        <v>862</v>
      </c>
      <c r="G67" s="20" t="s">
        <v>30</v>
      </c>
      <c r="H67" s="43" t="s">
        <v>39</v>
      </c>
      <c r="I67" s="20"/>
      <c r="J67" s="21"/>
      <c r="K67" s="39"/>
    </row>
    <row r="68" spans="1:11" ht="16.5" customHeight="1">
      <c r="A68" s="16">
        <v>63</v>
      </c>
      <c r="B68" s="20" t="s">
        <v>1225</v>
      </c>
      <c r="C68" s="18" t="s">
        <v>1226</v>
      </c>
      <c r="D68" s="19" t="s">
        <v>388</v>
      </c>
      <c r="E68" s="20" t="s">
        <v>1185</v>
      </c>
      <c r="F68" s="20" t="s">
        <v>862</v>
      </c>
      <c r="G68" s="20" t="s">
        <v>30</v>
      </c>
      <c r="H68" s="43" t="s">
        <v>39</v>
      </c>
      <c r="I68" s="20"/>
      <c r="J68" s="21"/>
      <c r="K68" s="39"/>
    </row>
    <row r="69" spans="1:11" ht="16.5" customHeight="1">
      <c r="A69" s="16">
        <v>64</v>
      </c>
      <c r="B69" s="20" t="s">
        <v>1227</v>
      </c>
      <c r="C69" s="18" t="s">
        <v>1228</v>
      </c>
      <c r="D69" s="19" t="s">
        <v>95</v>
      </c>
      <c r="E69" s="20" t="s">
        <v>1185</v>
      </c>
      <c r="F69" s="20" t="s">
        <v>862</v>
      </c>
      <c r="G69" s="20" t="s">
        <v>30</v>
      </c>
      <c r="H69" s="43" t="s">
        <v>16</v>
      </c>
      <c r="I69" s="20"/>
      <c r="J69" s="21"/>
      <c r="K69" s="39"/>
    </row>
    <row r="70" spans="1:11" ht="16.5" customHeight="1">
      <c r="A70" s="16">
        <v>65</v>
      </c>
      <c r="B70" s="20" t="s">
        <v>1229</v>
      </c>
      <c r="C70" s="18" t="s">
        <v>1230</v>
      </c>
      <c r="D70" s="19" t="s">
        <v>1117</v>
      </c>
      <c r="E70" s="20" t="s">
        <v>1185</v>
      </c>
      <c r="F70" s="20" t="s">
        <v>862</v>
      </c>
      <c r="G70" s="20" t="s">
        <v>30</v>
      </c>
      <c r="H70" s="43" t="s">
        <v>39</v>
      </c>
      <c r="I70" s="20"/>
      <c r="J70" s="21"/>
      <c r="K70" s="39"/>
    </row>
    <row r="71" spans="1:11" ht="16.5" customHeight="1">
      <c r="A71" s="16">
        <v>66</v>
      </c>
      <c r="B71" s="20" t="s">
        <v>1231</v>
      </c>
      <c r="C71" s="18" t="s">
        <v>1232</v>
      </c>
      <c r="D71" s="19" t="s">
        <v>795</v>
      </c>
      <c r="E71" s="20" t="s">
        <v>1185</v>
      </c>
      <c r="F71" s="20" t="s">
        <v>862</v>
      </c>
      <c r="G71" s="20" t="s">
        <v>30</v>
      </c>
      <c r="H71" s="43" t="s">
        <v>16</v>
      </c>
      <c r="I71" s="20"/>
      <c r="J71" s="21"/>
      <c r="K71" s="39"/>
    </row>
    <row r="72" spans="1:11" ht="16.5" customHeight="1">
      <c r="A72" s="16">
        <v>67</v>
      </c>
      <c r="B72" s="20" t="s">
        <v>1233</v>
      </c>
      <c r="C72" s="18" t="s">
        <v>1234</v>
      </c>
      <c r="D72" s="19" t="s">
        <v>620</v>
      </c>
      <c r="E72" s="20" t="s">
        <v>1185</v>
      </c>
      <c r="F72" s="20" t="s">
        <v>862</v>
      </c>
      <c r="G72" s="20" t="s">
        <v>30</v>
      </c>
      <c r="H72" s="43" t="s">
        <v>16</v>
      </c>
      <c r="I72" s="20"/>
      <c r="J72" s="21"/>
      <c r="K72" s="39"/>
    </row>
    <row r="73" spans="1:11" ht="16.5" customHeight="1">
      <c r="A73" s="16">
        <v>68</v>
      </c>
      <c r="B73" s="20" t="s">
        <v>1235</v>
      </c>
      <c r="C73" s="18" t="s">
        <v>1236</v>
      </c>
      <c r="D73" s="19" t="s">
        <v>130</v>
      </c>
      <c r="E73" s="20" t="s">
        <v>1185</v>
      </c>
      <c r="F73" s="20" t="s">
        <v>862</v>
      </c>
      <c r="G73" s="20" t="s">
        <v>271</v>
      </c>
      <c r="H73" s="43" t="s">
        <v>16</v>
      </c>
      <c r="I73" s="20"/>
      <c r="J73" s="21"/>
      <c r="K73" s="41"/>
    </row>
    <row r="74" spans="1:11" ht="16.5" customHeight="1">
      <c r="A74" s="16">
        <v>69</v>
      </c>
      <c r="B74" s="20" t="s">
        <v>1237</v>
      </c>
      <c r="C74" s="18" t="s">
        <v>1238</v>
      </c>
      <c r="D74" s="19" t="s">
        <v>1239</v>
      </c>
      <c r="E74" s="20" t="s">
        <v>1185</v>
      </c>
      <c r="F74" s="20" t="s">
        <v>862</v>
      </c>
      <c r="G74" s="20" t="s">
        <v>30</v>
      </c>
      <c r="H74" s="43" t="s">
        <v>16</v>
      </c>
      <c r="I74" s="20"/>
      <c r="J74" s="21"/>
      <c r="K74" s="41"/>
    </row>
    <row r="75" spans="1:11" ht="16.5" customHeight="1">
      <c r="A75" s="16">
        <v>70</v>
      </c>
      <c r="B75" s="20" t="s">
        <v>1240</v>
      </c>
      <c r="C75" s="18" t="s">
        <v>1241</v>
      </c>
      <c r="D75" s="19" t="s">
        <v>1242</v>
      </c>
      <c r="E75" s="20" t="s">
        <v>1185</v>
      </c>
      <c r="F75" s="20" t="s">
        <v>862</v>
      </c>
      <c r="G75" s="20" t="s">
        <v>30</v>
      </c>
      <c r="H75" s="43" t="s">
        <v>39</v>
      </c>
      <c r="I75" s="20"/>
      <c r="J75" s="28"/>
      <c r="K75" s="40"/>
    </row>
    <row r="76" spans="1:11" ht="16.5" customHeight="1">
      <c r="A76" s="16">
        <v>71</v>
      </c>
      <c r="B76" s="20" t="s">
        <v>1243</v>
      </c>
      <c r="C76" s="18" t="s">
        <v>1244</v>
      </c>
      <c r="D76" s="19" t="s">
        <v>1245</v>
      </c>
      <c r="E76" s="20" t="s">
        <v>1185</v>
      </c>
      <c r="F76" s="20" t="s">
        <v>862</v>
      </c>
      <c r="G76" s="20" t="s">
        <v>30</v>
      </c>
      <c r="H76" s="43" t="s">
        <v>16</v>
      </c>
      <c r="I76" s="20"/>
      <c r="J76" s="21"/>
      <c r="K76" s="41"/>
    </row>
    <row r="77" spans="1:11" ht="16.5" customHeight="1">
      <c r="A77" s="16">
        <v>72</v>
      </c>
      <c r="B77" s="20" t="s">
        <v>1246</v>
      </c>
      <c r="C77" s="18" t="s">
        <v>1247</v>
      </c>
      <c r="D77" s="19" t="s">
        <v>477</v>
      </c>
      <c r="E77" s="20" t="s">
        <v>1185</v>
      </c>
      <c r="F77" s="20" t="s">
        <v>862</v>
      </c>
      <c r="G77" s="20" t="s">
        <v>30</v>
      </c>
      <c r="H77" s="43" t="s">
        <v>39</v>
      </c>
      <c r="I77" s="20"/>
      <c r="J77" s="21"/>
      <c r="K77" s="41"/>
    </row>
    <row r="78" spans="1:11" ht="16.5" customHeight="1">
      <c r="A78" s="16">
        <v>73</v>
      </c>
      <c r="B78" s="20" t="s">
        <v>1248</v>
      </c>
      <c r="C78" s="18" t="s">
        <v>1249</v>
      </c>
      <c r="D78" s="19" t="s">
        <v>251</v>
      </c>
      <c r="E78" s="20" t="s">
        <v>1185</v>
      </c>
      <c r="F78" s="20" t="s">
        <v>862</v>
      </c>
      <c r="G78" s="20" t="s">
        <v>15</v>
      </c>
      <c r="H78" s="43" t="s">
        <v>16</v>
      </c>
      <c r="I78" s="20"/>
      <c r="J78" s="21"/>
      <c r="K78" s="41"/>
    </row>
    <row r="79" spans="1:11" s="6" customFormat="1" ht="16.5" customHeight="1">
      <c r="A79" s="16">
        <v>74</v>
      </c>
      <c r="B79" s="20" t="s">
        <v>1250</v>
      </c>
      <c r="C79" s="18" t="s">
        <v>1251</v>
      </c>
      <c r="D79" s="19" t="s">
        <v>1114</v>
      </c>
      <c r="E79" s="20" t="s">
        <v>1185</v>
      </c>
      <c r="F79" s="20" t="s">
        <v>862</v>
      </c>
      <c r="G79" s="20" t="s">
        <v>30</v>
      </c>
      <c r="H79" s="43" t="s">
        <v>39</v>
      </c>
      <c r="I79" s="20"/>
      <c r="J79" s="21"/>
      <c r="K79" s="41"/>
    </row>
    <row r="80" spans="1:11" ht="16.5" customHeight="1">
      <c r="A80" s="16">
        <v>75</v>
      </c>
      <c r="B80" s="20" t="s">
        <v>1252</v>
      </c>
      <c r="C80" s="18" t="s">
        <v>1253</v>
      </c>
      <c r="D80" s="19" t="s">
        <v>109</v>
      </c>
      <c r="E80" s="20" t="s">
        <v>1185</v>
      </c>
      <c r="F80" s="20" t="s">
        <v>862</v>
      </c>
      <c r="G80" s="20" t="s">
        <v>30</v>
      </c>
      <c r="H80" s="43" t="s">
        <v>39</v>
      </c>
      <c r="I80" s="20" t="s">
        <v>1254</v>
      </c>
      <c r="J80" s="21"/>
      <c r="K80" s="41"/>
    </row>
    <row r="81" spans="1:11" ht="16.5" customHeight="1">
      <c r="A81" s="16">
        <v>76</v>
      </c>
      <c r="B81" s="20" t="s">
        <v>1255</v>
      </c>
      <c r="C81" s="18" t="s">
        <v>1256</v>
      </c>
      <c r="D81" s="19" t="s">
        <v>1257</v>
      </c>
      <c r="E81" s="20" t="s">
        <v>1185</v>
      </c>
      <c r="F81" s="20" t="s">
        <v>862</v>
      </c>
      <c r="G81" s="20" t="s">
        <v>1258</v>
      </c>
      <c r="H81" s="43" t="s">
        <v>16</v>
      </c>
      <c r="I81" s="20"/>
      <c r="J81" s="21"/>
      <c r="K81" s="41"/>
    </row>
    <row r="82" spans="1:11" ht="16.5" customHeight="1">
      <c r="A82" s="16">
        <v>77</v>
      </c>
      <c r="B82" s="20" t="s">
        <v>1259</v>
      </c>
      <c r="C82" s="18" t="s">
        <v>1260</v>
      </c>
      <c r="D82" s="19" t="s">
        <v>530</v>
      </c>
      <c r="E82" s="20" t="s">
        <v>1185</v>
      </c>
      <c r="F82" s="20" t="s">
        <v>862</v>
      </c>
      <c r="G82" s="20" t="s">
        <v>103</v>
      </c>
      <c r="H82" s="43" t="s">
        <v>39</v>
      </c>
      <c r="I82" s="20"/>
      <c r="J82" s="21"/>
      <c r="K82" s="41"/>
    </row>
    <row r="83" spans="1:11" ht="16.5" customHeight="1">
      <c r="A83" s="16">
        <v>78</v>
      </c>
      <c r="B83" s="20" t="s">
        <v>1261</v>
      </c>
      <c r="C83" s="18" t="s">
        <v>1262</v>
      </c>
      <c r="D83" s="19" t="s">
        <v>1263</v>
      </c>
      <c r="E83" s="20" t="s">
        <v>1185</v>
      </c>
      <c r="F83" s="20" t="s">
        <v>862</v>
      </c>
      <c r="G83" s="20" t="s">
        <v>290</v>
      </c>
      <c r="H83" s="43" t="s">
        <v>39</v>
      </c>
      <c r="I83" s="20"/>
      <c r="J83" s="21"/>
      <c r="K83" s="41"/>
    </row>
    <row r="84" spans="1:11" ht="16.5" customHeight="1">
      <c r="A84" s="16">
        <v>79</v>
      </c>
      <c r="B84" s="20" t="s">
        <v>1264</v>
      </c>
      <c r="C84" s="18" t="s">
        <v>1265</v>
      </c>
      <c r="D84" s="19" t="s">
        <v>1266</v>
      </c>
      <c r="E84" s="20" t="s">
        <v>1185</v>
      </c>
      <c r="F84" s="20" t="s">
        <v>862</v>
      </c>
      <c r="G84" s="20" t="s">
        <v>30</v>
      </c>
      <c r="H84" s="43" t="s">
        <v>39</v>
      </c>
      <c r="I84" s="20"/>
      <c r="J84" s="21"/>
      <c r="K84" s="41"/>
    </row>
    <row r="85" spans="1:11" ht="16.5" customHeight="1">
      <c r="A85" s="16">
        <v>80</v>
      </c>
      <c r="B85" s="20" t="s">
        <v>1267</v>
      </c>
      <c r="C85" s="18" t="s">
        <v>1268</v>
      </c>
      <c r="D85" s="19" t="s">
        <v>1269</v>
      </c>
      <c r="E85" s="20" t="s">
        <v>1185</v>
      </c>
      <c r="F85" s="20" t="s">
        <v>862</v>
      </c>
      <c r="G85" s="20" t="s">
        <v>30</v>
      </c>
      <c r="H85" s="43" t="s">
        <v>16</v>
      </c>
      <c r="I85" s="20"/>
      <c r="J85" s="21"/>
      <c r="K85" s="41"/>
    </row>
    <row r="86" spans="1:11" ht="16.5" customHeight="1">
      <c r="A86" s="16">
        <v>81</v>
      </c>
      <c r="B86" s="20" t="s">
        <v>1270</v>
      </c>
      <c r="C86" s="18" t="s">
        <v>1271</v>
      </c>
      <c r="D86" s="19" t="s">
        <v>401</v>
      </c>
      <c r="E86" s="20" t="s">
        <v>1185</v>
      </c>
      <c r="F86" s="20" t="s">
        <v>862</v>
      </c>
      <c r="G86" s="20" t="s">
        <v>30</v>
      </c>
      <c r="H86" s="43" t="s">
        <v>16</v>
      </c>
      <c r="I86" s="20" t="s">
        <v>1272</v>
      </c>
      <c r="J86" s="21"/>
      <c r="K86" s="41"/>
    </row>
    <row r="87" spans="1:11" ht="16.5" customHeight="1">
      <c r="A87" s="16">
        <v>82</v>
      </c>
      <c r="B87" s="20" t="s">
        <v>1273</v>
      </c>
      <c r="C87" s="18" t="s">
        <v>1274</v>
      </c>
      <c r="D87" s="19" t="s">
        <v>1275</v>
      </c>
      <c r="E87" s="20" t="s">
        <v>1185</v>
      </c>
      <c r="F87" s="20" t="s">
        <v>862</v>
      </c>
      <c r="G87" s="20" t="s">
        <v>30</v>
      </c>
      <c r="H87" s="43" t="s">
        <v>39</v>
      </c>
      <c r="I87" s="20"/>
      <c r="J87" s="21"/>
      <c r="K87" s="41"/>
    </row>
    <row r="88" spans="1:11" ht="16.5" customHeight="1">
      <c r="A88" s="16">
        <v>83</v>
      </c>
      <c r="B88" s="20" t="s">
        <v>1276</v>
      </c>
      <c r="C88" s="18" t="s">
        <v>1277</v>
      </c>
      <c r="D88" s="19" t="s">
        <v>1278</v>
      </c>
      <c r="E88" s="20" t="s">
        <v>1185</v>
      </c>
      <c r="F88" s="20" t="s">
        <v>862</v>
      </c>
      <c r="G88" s="20" t="s">
        <v>30</v>
      </c>
      <c r="H88" s="43" t="s">
        <v>16</v>
      </c>
      <c r="I88" s="20"/>
      <c r="J88" s="21"/>
      <c r="K88" s="41"/>
    </row>
    <row r="89" spans="1:11" ht="16.5" customHeight="1">
      <c r="A89" s="16">
        <v>84</v>
      </c>
      <c r="B89" s="20" t="s">
        <v>1279</v>
      </c>
      <c r="C89" s="18" t="s">
        <v>1280</v>
      </c>
      <c r="D89" s="19" t="s">
        <v>869</v>
      </c>
      <c r="E89" s="20" t="s">
        <v>1185</v>
      </c>
      <c r="F89" s="20" t="s">
        <v>862</v>
      </c>
      <c r="G89" s="20" t="s">
        <v>30</v>
      </c>
      <c r="H89" s="43" t="s">
        <v>39</v>
      </c>
      <c r="I89" s="20"/>
      <c r="J89" s="21"/>
      <c r="K89" s="41"/>
    </row>
    <row r="90" spans="1:11" ht="16.5" customHeight="1">
      <c r="A90" s="16">
        <v>85</v>
      </c>
      <c r="B90" s="20" t="s">
        <v>1281</v>
      </c>
      <c r="C90" s="18" t="s">
        <v>1282</v>
      </c>
      <c r="D90" s="19" t="s">
        <v>329</v>
      </c>
      <c r="E90" s="20" t="s">
        <v>1185</v>
      </c>
      <c r="F90" s="20" t="s">
        <v>862</v>
      </c>
      <c r="G90" s="20" t="s">
        <v>23</v>
      </c>
      <c r="H90" s="43" t="s">
        <v>39</v>
      </c>
      <c r="I90" s="20"/>
      <c r="J90" s="21"/>
      <c r="K90" s="41"/>
    </row>
    <row r="91" spans="1:11" ht="16.5" customHeight="1">
      <c r="A91" s="16">
        <v>86</v>
      </c>
      <c r="B91" s="20" t="s">
        <v>1283</v>
      </c>
      <c r="C91" s="18" t="s">
        <v>1284</v>
      </c>
      <c r="D91" s="19" t="s">
        <v>1188</v>
      </c>
      <c r="E91" s="20" t="s">
        <v>1185</v>
      </c>
      <c r="F91" s="20" t="s">
        <v>862</v>
      </c>
      <c r="G91" s="20" t="s">
        <v>34</v>
      </c>
      <c r="H91" s="43" t="s">
        <v>16</v>
      </c>
      <c r="I91" s="20"/>
      <c r="J91" s="28"/>
      <c r="K91" s="40"/>
    </row>
    <row r="92" spans="1:11" ht="16.5" customHeight="1">
      <c r="A92" s="16">
        <v>87</v>
      </c>
      <c r="B92" s="20" t="s">
        <v>1285</v>
      </c>
      <c r="C92" s="18" t="s">
        <v>836</v>
      </c>
      <c r="D92" s="19" t="s">
        <v>375</v>
      </c>
      <c r="E92" s="20" t="s">
        <v>1185</v>
      </c>
      <c r="F92" s="20" t="s">
        <v>862</v>
      </c>
      <c r="G92" s="20" t="s">
        <v>306</v>
      </c>
      <c r="H92" s="43" t="s">
        <v>16</v>
      </c>
      <c r="I92" s="20"/>
      <c r="J92" s="41"/>
      <c r="K92" s="41"/>
    </row>
    <row r="93" spans="1:11" ht="16.5" customHeight="1">
      <c r="A93" s="16">
        <v>88</v>
      </c>
      <c r="B93" s="20" t="s">
        <v>1286</v>
      </c>
      <c r="C93" s="18" t="s">
        <v>1287</v>
      </c>
      <c r="D93" s="19" t="s">
        <v>89</v>
      </c>
      <c r="E93" s="20" t="s">
        <v>1185</v>
      </c>
      <c r="F93" s="20" t="s">
        <v>862</v>
      </c>
      <c r="G93" s="20" t="s">
        <v>30</v>
      </c>
      <c r="H93" s="43" t="s">
        <v>16</v>
      </c>
      <c r="I93" s="20"/>
      <c r="J93" s="21"/>
      <c r="K93" s="41"/>
    </row>
    <row r="94" spans="1:11" ht="16.5" customHeight="1">
      <c r="A94" s="16">
        <v>89</v>
      </c>
      <c r="B94" s="20" t="s">
        <v>1288</v>
      </c>
      <c r="C94" s="18" t="s">
        <v>1289</v>
      </c>
      <c r="D94" s="19" t="s">
        <v>1290</v>
      </c>
      <c r="E94" s="20" t="s">
        <v>1185</v>
      </c>
      <c r="F94" s="20" t="s">
        <v>862</v>
      </c>
      <c r="G94" s="20" t="s">
        <v>99</v>
      </c>
      <c r="H94" s="43" t="s">
        <v>16</v>
      </c>
      <c r="I94" s="20"/>
      <c r="J94" s="21"/>
      <c r="K94" s="41"/>
    </row>
    <row r="95" spans="1:11" ht="16.5" customHeight="1">
      <c r="A95" s="16">
        <v>90</v>
      </c>
      <c r="B95" s="20" t="s">
        <v>1291</v>
      </c>
      <c r="C95" s="18" t="s">
        <v>1292</v>
      </c>
      <c r="D95" s="19" t="s">
        <v>1079</v>
      </c>
      <c r="E95" s="20" t="s">
        <v>1185</v>
      </c>
      <c r="F95" s="20" t="s">
        <v>862</v>
      </c>
      <c r="G95" s="20" t="s">
        <v>1059</v>
      </c>
      <c r="H95" s="43" t="s">
        <v>39</v>
      </c>
      <c r="I95" s="20"/>
      <c r="J95" s="21"/>
      <c r="K95" s="41"/>
    </row>
    <row r="96" spans="1:11" ht="16.5" customHeight="1">
      <c r="A96" s="16">
        <v>91</v>
      </c>
      <c r="B96" s="20" t="s">
        <v>1293</v>
      </c>
      <c r="C96" s="18" t="s">
        <v>1294</v>
      </c>
      <c r="D96" s="19" t="s">
        <v>1055</v>
      </c>
      <c r="E96" s="20" t="s">
        <v>1295</v>
      </c>
      <c r="F96" s="20" t="s">
        <v>862</v>
      </c>
      <c r="G96" s="20" t="s">
        <v>43</v>
      </c>
      <c r="H96" s="43" t="s">
        <v>39</v>
      </c>
      <c r="I96" s="20"/>
      <c r="J96" s="21"/>
      <c r="K96" s="41"/>
    </row>
    <row r="97" spans="1:11" ht="16.5" customHeight="1">
      <c r="A97" s="16">
        <v>92</v>
      </c>
      <c r="B97" s="20" t="s">
        <v>1296</v>
      </c>
      <c r="C97" s="18" t="s">
        <v>1297</v>
      </c>
      <c r="D97" s="19" t="s">
        <v>1298</v>
      </c>
      <c r="E97" s="20" t="s">
        <v>1295</v>
      </c>
      <c r="F97" s="20" t="s">
        <v>862</v>
      </c>
      <c r="G97" s="20" t="s">
        <v>23</v>
      </c>
      <c r="H97" s="43" t="s">
        <v>39</v>
      </c>
      <c r="I97" s="20"/>
      <c r="J97" s="41"/>
      <c r="K97" s="41"/>
    </row>
    <row r="98" spans="1:11" ht="16.5" customHeight="1">
      <c r="A98" s="16">
        <v>93</v>
      </c>
      <c r="B98" s="20" t="s">
        <v>1299</v>
      </c>
      <c r="C98" s="18" t="s">
        <v>1300</v>
      </c>
      <c r="D98" s="19" t="s">
        <v>1111</v>
      </c>
      <c r="E98" s="20" t="s">
        <v>1295</v>
      </c>
      <c r="F98" s="20" t="s">
        <v>862</v>
      </c>
      <c r="G98" s="20" t="s">
        <v>30</v>
      </c>
      <c r="H98" s="43" t="s">
        <v>16</v>
      </c>
      <c r="I98" s="20"/>
      <c r="J98" s="21"/>
      <c r="K98" s="41"/>
    </row>
    <row r="99" spans="1:11" ht="16.5" customHeight="1">
      <c r="A99" s="16">
        <v>94</v>
      </c>
      <c r="B99" s="20" t="s">
        <v>1301</v>
      </c>
      <c r="C99" s="18" t="s">
        <v>1302</v>
      </c>
      <c r="D99" s="19" t="s">
        <v>479</v>
      </c>
      <c r="E99" s="20" t="s">
        <v>1295</v>
      </c>
      <c r="F99" s="20" t="s">
        <v>862</v>
      </c>
      <c r="G99" s="20" t="s">
        <v>30</v>
      </c>
      <c r="H99" s="43" t="s">
        <v>39</v>
      </c>
      <c r="I99" s="20"/>
      <c r="J99" s="21"/>
      <c r="K99" s="41"/>
    </row>
    <row r="100" spans="1:11" ht="16.5" customHeight="1">
      <c r="A100" s="16">
        <v>95</v>
      </c>
      <c r="B100" s="20" t="s">
        <v>1303</v>
      </c>
      <c r="C100" s="18" t="s">
        <v>414</v>
      </c>
      <c r="D100" s="19" t="s">
        <v>588</v>
      </c>
      <c r="E100" s="20" t="s">
        <v>1295</v>
      </c>
      <c r="F100" s="20" t="s">
        <v>862</v>
      </c>
      <c r="G100" s="20" t="s">
        <v>34</v>
      </c>
      <c r="H100" s="43" t="s">
        <v>39</v>
      </c>
      <c r="I100" s="20"/>
      <c r="J100" s="21"/>
      <c r="K100" s="41"/>
    </row>
    <row r="101" spans="1:11" ht="16.5" customHeight="1">
      <c r="A101" s="16">
        <v>96</v>
      </c>
      <c r="B101" s="20" t="s">
        <v>1304</v>
      </c>
      <c r="C101" s="18" t="s">
        <v>1305</v>
      </c>
      <c r="D101" s="19" t="s">
        <v>430</v>
      </c>
      <c r="E101" s="20" t="s">
        <v>1295</v>
      </c>
      <c r="F101" s="20" t="s">
        <v>862</v>
      </c>
      <c r="G101" s="20" t="s">
        <v>30</v>
      </c>
      <c r="H101" s="43" t="s">
        <v>16</v>
      </c>
      <c r="I101" s="20"/>
      <c r="J101" s="21"/>
      <c r="K101" s="41"/>
    </row>
    <row r="102" spans="1:11" ht="16.5" customHeight="1">
      <c r="A102" s="16">
        <v>97</v>
      </c>
      <c r="B102" s="20" t="s">
        <v>1306</v>
      </c>
      <c r="C102" s="18" t="s">
        <v>1307</v>
      </c>
      <c r="D102" s="19" t="s">
        <v>1308</v>
      </c>
      <c r="E102" s="20" t="s">
        <v>1295</v>
      </c>
      <c r="F102" s="20" t="s">
        <v>862</v>
      </c>
      <c r="G102" s="20" t="s">
        <v>268</v>
      </c>
      <c r="H102" s="43" t="s">
        <v>39</v>
      </c>
      <c r="I102" s="20"/>
      <c r="J102" s="21"/>
      <c r="K102" s="41"/>
    </row>
    <row r="103" spans="1:11" ht="16.5" customHeight="1">
      <c r="A103" s="16">
        <v>98</v>
      </c>
      <c r="B103" s="20" t="s">
        <v>1309</v>
      </c>
      <c r="C103" s="18" t="s">
        <v>1310</v>
      </c>
      <c r="D103" s="19" t="s">
        <v>314</v>
      </c>
      <c r="E103" s="20" t="s">
        <v>1295</v>
      </c>
      <c r="F103" s="20" t="s">
        <v>862</v>
      </c>
      <c r="G103" s="20" t="s">
        <v>30</v>
      </c>
      <c r="H103" s="43" t="s">
        <v>16</v>
      </c>
      <c r="I103" s="20"/>
      <c r="J103" s="21"/>
      <c r="K103" s="41"/>
    </row>
    <row r="104" spans="1:11" ht="16.5" customHeight="1">
      <c r="A104" s="16">
        <v>99</v>
      </c>
      <c r="B104" s="20" t="s">
        <v>1311</v>
      </c>
      <c r="C104" s="18" t="s">
        <v>1312</v>
      </c>
      <c r="D104" s="19" t="s">
        <v>1117</v>
      </c>
      <c r="E104" s="20" t="s">
        <v>1295</v>
      </c>
      <c r="F104" s="20" t="s">
        <v>862</v>
      </c>
      <c r="G104" s="20" t="s">
        <v>178</v>
      </c>
      <c r="H104" s="43" t="s">
        <v>39</v>
      </c>
      <c r="I104" s="20"/>
      <c r="J104" s="21"/>
      <c r="K104" s="41"/>
    </row>
    <row r="105" spans="1:11" ht="16.5" customHeight="1">
      <c r="A105" s="16">
        <v>100</v>
      </c>
      <c r="B105" s="20" t="s">
        <v>1313</v>
      </c>
      <c r="C105" s="18" t="s">
        <v>1314</v>
      </c>
      <c r="D105" s="19" t="s">
        <v>401</v>
      </c>
      <c r="E105" s="20" t="s">
        <v>1295</v>
      </c>
      <c r="F105" s="20" t="s">
        <v>862</v>
      </c>
      <c r="G105" s="20" t="s">
        <v>30</v>
      </c>
      <c r="H105" s="43" t="s">
        <v>39</v>
      </c>
      <c r="I105" s="20"/>
      <c r="J105" s="21"/>
      <c r="K105" s="41"/>
    </row>
    <row r="106" spans="1:11" ht="16.5" customHeight="1">
      <c r="A106" s="16">
        <v>101</v>
      </c>
      <c r="B106" s="20" t="s">
        <v>1315</v>
      </c>
      <c r="C106" s="18" t="s">
        <v>1316</v>
      </c>
      <c r="D106" s="19" t="s">
        <v>218</v>
      </c>
      <c r="E106" s="20" t="s">
        <v>1295</v>
      </c>
      <c r="F106" s="20" t="s">
        <v>862</v>
      </c>
      <c r="G106" s="20" t="s">
        <v>30</v>
      </c>
      <c r="H106" s="43" t="s">
        <v>16</v>
      </c>
      <c r="I106" s="20" t="s">
        <v>1317</v>
      </c>
      <c r="J106" s="21"/>
      <c r="K106" s="41"/>
    </row>
    <row r="107" spans="1:11" ht="16.5" customHeight="1">
      <c r="A107" s="16">
        <v>102</v>
      </c>
      <c r="B107" s="20" t="s">
        <v>1318</v>
      </c>
      <c r="C107" s="18" t="s">
        <v>1319</v>
      </c>
      <c r="D107" s="19" t="s">
        <v>738</v>
      </c>
      <c r="E107" s="20" t="s">
        <v>1295</v>
      </c>
      <c r="F107" s="20" t="s">
        <v>862</v>
      </c>
      <c r="G107" s="20" t="s">
        <v>43</v>
      </c>
      <c r="H107" s="43" t="s">
        <v>39</v>
      </c>
      <c r="I107" s="20"/>
      <c r="J107" s="21"/>
      <c r="K107" s="41"/>
    </row>
    <row r="108" spans="1:11" ht="16.5" customHeight="1">
      <c r="A108" s="16">
        <v>103</v>
      </c>
      <c r="B108" s="20" t="s">
        <v>1320</v>
      </c>
      <c r="C108" s="18" t="s">
        <v>1321</v>
      </c>
      <c r="D108" s="19" t="s">
        <v>218</v>
      </c>
      <c r="E108" s="20" t="s">
        <v>1295</v>
      </c>
      <c r="F108" s="20" t="s">
        <v>862</v>
      </c>
      <c r="G108" s="20" t="s">
        <v>43</v>
      </c>
      <c r="H108" s="43" t="s">
        <v>39</v>
      </c>
      <c r="I108" s="20"/>
      <c r="J108" s="21"/>
      <c r="K108" s="41"/>
    </row>
    <row r="109" spans="1:11" ht="16.5" customHeight="1">
      <c r="A109" s="16">
        <v>104</v>
      </c>
      <c r="B109" s="20" t="s">
        <v>1322</v>
      </c>
      <c r="C109" s="18" t="s">
        <v>1323</v>
      </c>
      <c r="D109" s="19" t="s">
        <v>1111</v>
      </c>
      <c r="E109" s="20" t="s">
        <v>1295</v>
      </c>
      <c r="F109" s="20" t="s">
        <v>862</v>
      </c>
      <c r="G109" s="20" t="s">
        <v>306</v>
      </c>
      <c r="H109" s="43" t="s">
        <v>16</v>
      </c>
      <c r="I109" s="20"/>
      <c r="J109" s="21"/>
      <c r="K109" s="41"/>
    </row>
    <row r="110" spans="1:11" ht="16.5" customHeight="1">
      <c r="A110" s="16">
        <v>105</v>
      </c>
      <c r="B110" s="20" t="s">
        <v>1324</v>
      </c>
      <c r="C110" s="18" t="s">
        <v>1325</v>
      </c>
      <c r="D110" s="19" t="s">
        <v>1074</v>
      </c>
      <c r="E110" s="20" t="s">
        <v>1295</v>
      </c>
      <c r="F110" s="20" t="s">
        <v>862</v>
      </c>
      <c r="G110" s="20" t="s">
        <v>30</v>
      </c>
      <c r="H110" s="43" t="s">
        <v>16</v>
      </c>
      <c r="I110" s="20" t="s">
        <v>1326</v>
      </c>
      <c r="J110" s="21"/>
      <c r="K110" s="41"/>
    </row>
    <row r="111" spans="1:11" ht="16.5" customHeight="1">
      <c r="A111" s="16">
        <v>106</v>
      </c>
      <c r="B111" s="20" t="s">
        <v>1327</v>
      </c>
      <c r="C111" s="18" t="s">
        <v>1328</v>
      </c>
      <c r="D111" s="19" t="s">
        <v>1245</v>
      </c>
      <c r="E111" s="20" t="s">
        <v>1295</v>
      </c>
      <c r="F111" s="20" t="s">
        <v>862</v>
      </c>
      <c r="G111" s="20" t="s">
        <v>558</v>
      </c>
      <c r="H111" s="43" t="s">
        <v>39</v>
      </c>
      <c r="I111" s="20"/>
      <c r="J111" s="21"/>
      <c r="K111" s="41"/>
    </row>
    <row r="112" spans="1:11" ht="16.5" customHeight="1">
      <c r="A112" s="16">
        <v>107</v>
      </c>
      <c r="B112" s="20" t="s">
        <v>1329</v>
      </c>
      <c r="C112" s="18" t="s">
        <v>1330</v>
      </c>
      <c r="D112" s="19" t="s">
        <v>140</v>
      </c>
      <c r="E112" s="20" t="s">
        <v>1295</v>
      </c>
      <c r="F112" s="20" t="s">
        <v>862</v>
      </c>
      <c r="G112" s="20" t="s">
        <v>30</v>
      </c>
      <c r="H112" s="43" t="s">
        <v>39</v>
      </c>
      <c r="I112" s="20"/>
      <c r="J112" s="21"/>
      <c r="K112" s="41"/>
    </row>
    <row r="113" spans="1:11" ht="16.5" customHeight="1">
      <c r="A113" s="16">
        <v>108</v>
      </c>
      <c r="B113" s="20" t="s">
        <v>1331</v>
      </c>
      <c r="C113" s="18" t="s">
        <v>1332</v>
      </c>
      <c r="D113" s="19" t="s">
        <v>1117</v>
      </c>
      <c r="E113" s="20" t="s">
        <v>1295</v>
      </c>
      <c r="F113" s="20" t="s">
        <v>862</v>
      </c>
      <c r="G113" s="20" t="s">
        <v>30</v>
      </c>
      <c r="H113" s="43" t="s">
        <v>39</v>
      </c>
      <c r="I113" s="20"/>
      <c r="J113" s="21"/>
      <c r="K113" s="41"/>
    </row>
    <row r="114" spans="1:11" ht="16.5" customHeight="1">
      <c r="A114" s="16">
        <v>109</v>
      </c>
      <c r="B114" s="20" t="s">
        <v>1333</v>
      </c>
      <c r="C114" s="18" t="s">
        <v>1334</v>
      </c>
      <c r="D114" s="19" t="s">
        <v>1058</v>
      </c>
      <c r="E114" s="20" t="s">
        <v>1295</v>
      </c>
      <c r="F114" s="20" t="s">
        <v>862</v>
      </c>
      <c r="G114" s="20" t="s">
        <v>30</v>
      </c>
      <c r="H114" s="43" t="s">
        <v>16</v>
      </c>
      <c r="I114" s="20"/>
      <c r="J114" s="21"/>
      <c r="K114" s="41"/>
    </row>
    <row r="115" spans="1:11" ht="16.5" customHeight="1">
      <c r="A115" s="16">
        <v>110</v>
      </c>
      <c r="B115" s="20" t="s">
        <v>1335</v>
      </c>
      <c r="C115" s="18" t="s">
        <v>1336</v>
      </c>
      <c r="D115" s="19" t="s">
        <v>1337</v>
      </c>
      <c r="E115" s="20" t="s">
        <v>1295</v>
      </c>
      <c r="F115" s="20" t="s">
        <v>862</v>
      </c>
      <c r="G115" s="20" t="s">
        <v>30</v>
      </c>
      <c r="H115" s="43" t="s">
        <v>16</v>
      </c>
      <c r="I115" s="20"/>
      <c r="J115" s="21"/>
      <c r="K115" s="41"/>
    </row>
    <row r="116" spans="1:11" ht="16.5" customHeight="1">
      <c r="A116" s="16">
        <v>111</v>
      </c>
      <c r="B116" s="20" t="s">
        <v>1338</v>
      </c>
      <c r="C116" s="18" t="s">
        <v>1339</v>
      </c>
      <c r="D116" s="19" t="s">
        <v>607</v>
      </c>
      <c r="E116" s="20" t="s">
        <v>1295</v>
      </c>
      <c r="F116" s="20" t="s">
        <v>862</v>
      </c>
      <c r="G116" s="20" t="s">
        <v>30</v>
      </c>
      <c r="H116" s="43" t="s">
        <v>39</v>
      </c>
      <c r="I116" s="20"/>
      <c r="J116" s="21"/>
      <c r="K116" s="41"/>
    </row>
    <row r="117" spans="1:11" ht="16.5" customHeight="1">
      <c r="A117" s="16">
        <v>112</v>
      </c>
      <c r="B117" s="20" t="s">
        <v>1340</v>
      </c>
      <c r="C117" s="18" t="s">
        <v>1341</v>
      </c>
      <c r="D117" s="19" t="s">
        <v>325</v>
      </c>
      <c r="E117" s="20" t="s">
        <v>1295</v>
      </c>
      <c r="F117" s="20" t="s">
        <v>862</v>
      </c>
      <c r="G117" s="20" t="s">
        <v>30</v>
      </c>
      <c r="H117" s="43" t="s">
        <v>39</v>
      </c>
      <c r="I117" s="20"/>
      <c r="J117" s="21"/>
      <c r="K117" s="41"/>
    </row>
    <row r="118" spans="1:11" ht="16.5" customHeight="1">
      <c r="A118" s="16">
        <v>113</v>
      </c>
      <c r="B118" s="20" t="s">
        <v>1342</v>
      </c>
      <c r="C118" s="18" t="s">
        <v>1343</v>
      </c>
      <c r="D118" s="19" t="s">
        <v>210</v>
      </c>
      <c r="E118" s="20" t="s">
        <v>1295</v>
      </c>
      <c r="F118" s="20" t="s">
        <v>862</v>
      </c>
      <c r="G118" s="20" t="s">
        <v>30</v>
      </c>
      <c r="H118" s="43" t="s">
        <v>39</v>
      </c>
      <c r="I118" s="20"/>
      <c r="J118" s="28"/>
      <c r="K118" s="42"/>
    </row>
    <row r="119" spans="1:11" ht="16.5" customHeight="1">
      <c r="A119" s="16">
        <v>114</v>
      </c>
      <c r="B119" s="20" t="s">
        <v>1344</v>
      </c>
      <c r="C119" s="18" t="s">
        <v>1345</v>
      </c>
      <c r="D119" s="19" t="s">
        <v>812</v>
      </c>
      <c r="E119" s="20" t="s">
        <v>1295</v>
      </c>
      <c r="F119" s="20" t="s">
        <v>862</v>
      </c>
      <c r="G119" s="20" t="s">
        <v>30</v>
      </c>
      <c r="H119" s="43" t="s">
        <v>39</v>
      </c>
      <c r="I119" s="20"/>
      <c r="J119" s="21"/>
      <c r="K119" s="41"/>
    </row>
    <row r="120" spans="1:11" ht="16.5" customHeight="1">
      <c r="A120" s="16">
        <v>115</v>
      </c>
      <c r="B120" s="20" t="s">
        <v>1346</v>
      </c>
      <c r="C120" s="18" t="s">
        <v>1347</v>
      </c>
      <c r="D120" s="19" t="s">
        <v>42</v>
      </c>
      <c r="E120" s="20" t="s">
        <v>1295</v>
      </c>
      <c r="F120" s="20" t="s">
        <v>862</v>
      </c>
      <c r="G120" s="20" t="s">
        <v>30</v>
      </c>
      <c r="H120" s="43" t="s">
        <v>16</v>
      </c>
      <c r="I120" s="20"/>
      <c r="J120" s="21"/>
      <c r="K120" s="41"/>
    </row>
    <row r="121" spans="1:11" ht="16.5" customHeight="1">
      <c r="A121" s="16">
        <v>116</v>
      </c>
      <c r="B121" s="20" t="s">
        <v>1348</v>
      </c>
      <c r="C121" s="18" t="s">
        <v>1238</v>
      </c>
      <c r="D121" s="19" t="s">
        <v>804</v>
      </c>
      <c r="E121" s="20" t="s">
        <v>1295</v>
      </c>
      <c r="F121" s="20" t="s">
        <v>862</v>
      </c>
      <c r="G121" s="20" t="s">
        <v>30</v>
      </c>
      <c r="H121" s="43" t="s">
        <v>16</v>
      </c>
      <c r="I121" s="20"/>
      <c r="J121" s="21"/>
      <c r="K121" s="41"/>
    </row>
    <row r="122" spans="1:11" ht="16.5" customHeight="1">
      <c r="A122" s="16">
        <v>117</v>
      </c>
      <c r="B122" s="20" t="s">
        <v>1349</v>
      </c>
      <c r="C122" s="18" t="s">
        <v>1350</v>
      </c>
      <c r="D122" s="19" t="s">
        <v>1351</v>
      </c>
      <c r="E122" s="20" t="s">
        <v>1295</v>
      </c>
      <c r="F122" s="20" t="s">
        <v>862</v>
      </c>
      <c r="G122" s="20" t="s">
        <v>30</v>
      </c>
      <c r="H122" s="43" t="s">
        <v>16</v>
      </c>
      <c r="I122" s="20"/>
      <c r="J122" s="21"/>
      <c r="K122" s="41"/>
    </row>
    <row r="123" spans="1:11" ht="16.5" customHeight="1">
      <c r="A123" s="16">
        <v>118</v>
      </c>
      <c r="B123" s="20" t="s">
        <v>1352</v>
      </c>
      <c r="C123" s="18" t="s">
        <v>1353</v>
      </c>
      <c r="D123" s="19" t="s">
        <v>375</v>
      </c>
      <c r="E123" s="20" t="s">
        <v>1295</v>
      </c>
      <c r="F123" s="20" t="s">
        <v>862</v>
      </c>
      <c r="G123" s="20" t="s">
        <v>30</v>
      </c>
      <c r="H123" s="43" t="s">
        <v>16</v>
      </c>
      <c r="I123" s="20"/>
      <c r="J123" s="21"/>
      <c r="K123" s="41"/>
    </row>
    <row r="124" spans="1:11" ht="16.5" customHeight="1">
      <c r="A124" s="16">
        <v>119</v>
      </c>
      <c r="B124" s="20" t="s">
        <v>1354</v>
      </c>
      <c r="C124" s="18" t="s">
        <v>1355</v>
      </c>
      <c r="D124" s="19" t="s">
        <v>471</v>
      </c>
      <c r="E124" s="20" t="s">
        <v>1295</v>
      </c>
      <c r="F124" s="20" t="s">
        <v>862</v>
      </c>
      <c r="G124" s="20" t="s">
        <v>268</v>
      </c>
      <c r="H124" s="43" t="s">
        <v>16</v>
      </c>
      <c r="I124" s="20"/>
      <c r="J124" s="21"/>
      <c r="K124" s="41"/>
    </row>
    <row r="125" spans="1:11" ht="16.5" customHeight="1">
      <c r="A125" s="16">
        <v>120</v>
      </c>
      <c r="B125" s="20" t="s">
        <v>1356</v>
      </c>
      <c r="C125" s="18" t="s">
        <v>1357</v>
      </c>
      <c r="D125" s="19" t="s">
        <v>440</v>
      </c>
      <c r="E125" s="20" t="s">
        <v>1295</v>
      </c>
      <c r="F125" s="20" t="s">
        <v>862</v>
      </c>
      <c r="G125" s="20" t="s">
        <v>30</v>
      </c>
      <c r="H125" s="43" t="s">
        <v>16</v>
      </c>
      <c r="I125" s="20"/>
      <c r="J125" s="21"/>
      <c r="K125" s="41"/>
    </row>
    <row r="126" spans="1:11" ht="16.5" customHeight="1">
      <c r="A126" s="16">
        <v>121</v>
      </c>
      <c r="B126" s="20" t="s">
        <v>1358</v>
      </c>
      <c r="C126" s="18" t="s">
        <v>1359</v>
      </c>
      <c r="D126" s="19" t="s">
        <v>1360</v>
      </c>
      <c r="E126" s="20" t="s">
        <v>1295</v>
      </c>
      <c r="F126" s="20" t="s">
        <v>862</v>
      </c>
      <c r="G126" s="20" t="s">
        <v>38</v>
      </c>
      <c r="H126" s="43" t="s">
        <v>39</v>
      </c>
      <c r="I126" s="20"/>
      <c r="J126" s="21"/>
      <c r="K126" s="41"/>
    </row>
  </sheetData>
  <sheetProtection/>
  <mergeCells count="3">
    <mergeCell ref="A1:K2"/>
    <mergeCell ref="A3:K3"/>
    <mergeCell ref="A4:K4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40"/>
  <sheetViews>
    <sheetView zoomScalePageLayoutView="0" workbookViewId="0" topLeftCell="A1">
      <selection activeCell="A1" sqref="A1:H54"/>
    </sheetView>
  </sheetViews>
  <sheetFormatPr defaultColWidth="9.140625" defaultRowHeight="15"/>
  <cols>
    <col min="1" max="1" width="4.00390625" style="5" customWidth="1"/>
    <col min="2" max="2" width="14.421875" style="5" customWidth="1"/>
    <col min="3" max="3" width="22.140625" style="5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5" customWidth="1"/>
  </cols>
  <sheetData>
    <row r="1" spans="1:11" ht="16.5" customHeight="1">
      <c r="A1" s="58" t="s">
        <v>4559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4560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8" t="s">
        <v>0</v>
      </c>
      <c r="B5" s="8" t="s">
        <v>5</v>
      </c>
      <c r="C5" s="8" t="s">
        <v>1</v>
      </c>
      <c r="D5" s="8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4582</v>
      </c>
      <c r="K5" s="10" t="s">
        <v>4</v>
      </c>
    </row>
    <row r="6" spans="1:11" ht="16.5" customHeight="1">
      <c r="A6" s="16">
        <v>1</v>
      </c>
      <c r="B6" s="20" t="s">
        <v>1361</v>
      </c>
      <c r="C6" s="18" t="s">
        <v>1362</v>
      </c>
      <c r="D6" s="19" t="s">
        <v>551</v>
      </c>
      <c r="E6" s="20" t="s">
        <v>1295</v>
      </c>
      <c r="F6" s="20" t="s">
        <v>862</v>
      </c>
      <c r="G6" s="20" t="s">
        <v>558</v>
      </c>
      <c r="H6" s="43" t="s">
        <v>16</v>
      </c>
      <c r="I6" s="20"/>
      <c r="J6" s="21"/>
      <c r="K6" s="22"/>
    </row>
    <row r="7" spans="1:11" s="11" customFormat="1" ht="16.5" customHeight="1">
      <c r="A7" s="16">
        <v>2</v>
      </c>
      <c r="B7" s="20" t="s">
        <v>1363</v>
      </c>
      <c r="C7" s="18" t="s">
        <v>1364</v>
      </c>
      <c r="D7" s="19" t="s">
        <v>167</v>
      </c>
      <c r="E7" s="20" t="s">
        <v>1295</v>
      </c>
      <c r="F7" s="20" t="s">
        <v>862</v>
      </c>
      <c r="G7" s="20" t="s">
        <v>30</v>
      </c>
      <c r="H7" s="43" t="s">
        <v>16</v>
      </c>
      <c r="I7" s="20"/>
      <c r="J7" s="21"/>
      <c r="K7" s="22"/>
    </row>
    <row r="8" spans="1:11" s="11" customFormat="1" ht="16.5" customHeight="1">
      <c r="A8" s="16">
        <v>3</v>
      </c>
      <c r="B8" s="20" t="s">
        <v>1365</v>
      </c>
      <c r="C8" s="18" t="s">
        <v>1366</v>
      </c>
      <c r="D8" s="19" t="s">
        <v>235</v>
      </c>
      <c r="E8" s="20" t="s">
        <v>1295</v>
      </c>
      <c r="F8" s="20" t="s">
        <v>862</v>
      </c>
      <c r="G8" s="20" t="s">
        <v>1367</v>
      </c>
      <c r="H8" s="43" t="s">
        <v>16</v>
      </c>
      <c r="I8" s="20"/>
      <c r="J8" s="28"/>
      <c r="K8" s="29"/>
    </row>
    <row r="9" spans="1:11" s="11" customFormat="1" ht="16.5" customHeight="1">
      <c r="A9" s="16">
        <v>4</v>
      </c>
      <c r="B9" s="20" t="s">
        <v>1368</v>
      </c>
      <c r="C9" s="18" t="s">
        <v>1369</v>
      </c>
      <c r="D9" s="19" t="s">
        <v>1370</v>
      </c>
      <c r="E9" s="20" t="s">
        <v>1295</v>
      </c>
      <c r="F9" s="20" t="s">
        <v>862</v>
      </c>
      <c r="G9" s="20" t="s">
        <v>34</v>
      </c>
      <c r="H9" s="43" t="s">
        <v>16</v>
      </c>
      <c r="I9" s="20"/>
      <c r="J9" s="21"/>
      <c r="K9" s="22"/>
    </row>
    <row r="10" spans="1:11" s="11" customFormat="1" ht="16.5" customHeight="1">
      <c r="A10" s="16">
        <v>5</v>
      </c>
      <c r="B10" s="20" t="s">
        <v>1371</v>
      </c>
      <c r="C10" s="18" t="s">
        <v>1372</v>
      </c>
      <c r="D10" s="19" t="s">
        <v>1373</v>
      </c>
      <c r="E10" s="20" t="s">
        <v>1295</v>
      </c>
      <c r="F10" s="20" t="s">
        <v>862</v>
      </c>
      <c r="G10" s="20" t="s">
        <v>34</v>
      </c>
      <c r="H10" s="43" t="s">
        <v>39</v>
      </c>
      <c r="I10" s="20"/>
      <c r="J10" s="21"/>
      <c r="K10" s="22"/>
    </row>
    <row r="11" spans="1:11" s="11" customFormat="1" ht="16.5" customHeight="1">
      <c r="A11" s="16">
        <v>6</v>
      </c>
      <c r="B11" s="20" t="s">
        <v>1374</v>
      </c>
      <c r="C11" s="18" t="s">
        <v>1375</v>
      </c>
      <c r="D11" s="19" t="s">
        <v>1376</v>
      </c>
      <c r="E11" s="20" t="s">
        <v>1295</v>
      </c>
      <c r="F11" s="20" t="s">
        <v>862</v>
      </c>
      <c r="G11" s="20" t="s">
        <v>290</v>
      </c>
      <c r="H11" s="43" t="s">
        <v>16</v>
      </c>
      <c r="I11" s="20"/>
      <c r="J11" s="21"/>
      <c r="K11" s="22"/>
    </row>
    <row r="12" spans="1:11" s="11" customFormat="1" ht="16.5" customHeight="1">
      <c r="A12" s="16">
        <v>7</v>
      </c>
      <c r="B12" s="20" t="s">
        <v>1377</v>
      </c>
      <c r="C12" s="18" t="s">
        <v>1378</v>
      </c>
      <c r="D12" s="19" t="s">
        <v>1379</v>
      </c>
      <c r="E12" s="20" t="s">
        <v>1295</v>
      </c>
      <c r="F12" s="20" t="s">
        <v>862</v>
      </c>
      <c r="G12" s="20" t="s">
        <v>103</v>
      </c>
      <c r="H12" s="43" t="s">
        <v>16</v>
      </c>
      <c r="I12" s="20"/>
      <c r="J12" s="21"/>
      <c r="K12" s="22"/>
    </row>
    <row r="13" spans="1:11" s="11" customFormat="1" ht="16.5" customHeight="1">
      <c r="A13" s="16">
        <v>8</v>
      </c>
      <c r="B13" s="20" t="s">
        <v>1380</v>
      </c>
      <c r="C13" s="18" t="s">
        <v>1381</v>
      </c>
      <c r="D13" s="19" t="s">
        <v>491</v>
      </c>
      <c r="E13" s="20" t="s">
        <v>1295</v>
      </c>
      <c r="F13" s="20" t="s">
        <v>862</v>
      </c>
      <c r="G13" s="20" t="s">
        <v>30</v>
      </c>
      <c r="H13" s="43" t="s">
        <v>16</v>
      </c>
      <c r="I13" s="20"/>
      <c r="J13" s="21"/>
      <c r="K13" s="22"/>
    </row>
    <row r="14" spans="1:11" s="11" customFormat="1" ht="16.5" customHeight="1">
      <c r="A14" s="16">
        <v>9</v>
      </c>
      <c r="B14" s="20" t="s">
        <v>1382</v>
      </c>
      <c r="C14" s="18" t="s">
        <v>1383</v>
      </c>
      <c r="D14" s="19" t="s">
        <v>544</v>
      </c>
      <c r="E14" s="20" t="s">
        <v>1295</v>
      </c>
      <c r="F14" s="20" t="s">
        <v>862</v>
      </c>
      <c r="G14" s="20" t="s">
        <v>30</v>
      </c>
      <c r="H14" s="43" t="s">
        <v>39</v>
      </c>
      <c r="I14" s="20"/>
      <c r="J14" s="21"/>
      <c r="K14" s="22"/>
    </row>
    <row r="15" spans="1:11" s="11" customFormat="1" ht="16.5" customHeight="1">
      <c r="A15" s="16">
        <v>10</v>
      </c>
      <c r="B15" s="20" t="s">
        <v>1384</v>
      </c>
      <c r="C15" s="18" t="s">
        <v>1385</v>
      </c>
      <c r="D15" s="19" t="s">
        <v>643</v>
      </c>
      <c r="E15" s="20" t="s">
        <v>1295</v>
      </c>
      <c r="F15" s="20" t="s">
        <v>862</v>
      </c>
      <c r="G15" s="20" t="s">
        <v>38</v>
      </c>
      <c r="H15" s="43" t="s">
        <v>16</v>
      </c>
      <c r="I15" s="20"/>
      <c r="J15" s="21"/>
      <c r="K15" s="22"/>
    </row>
    <row r="16" spans="1:11" s="11" customFormat="1" ht="16.5" customHeight="1">
      <c r="A16" s="16">
        <v>11</v>
      </c>
      <c r="B16" s="20" t="s">
        <v>1386</v>
      </c>
      <c r="C16" s="18" t="s">
        <v>1387</v>
      </c>
      <c r="D16" s="19" t="s">
        <v>852</v>
      </c>
      <c r="E16" s="20" t="s">
        <v>1295</v>
      </c>
      <c r="F16" s="20" t="s">
        <v>862</v>
      </c>
      <c r="G16" s="20" t="s">
        <v>15</v>
      </c>
      <c r="H16" s="43" t="s">
        <v>16</v>
      </c>
      <c r="I16" s="20"/>
      <c r="J16" s="21"/>
      <c r="K16" s="22"/>
    </row>
    <row r="17" spans="1:11" s="11" customFormat="1" ht="16.5" customHeight="1">
      <c r="A17" s="16">
        <v>12</v>
      </c>
      <c r="B17" s="20" t="s">
        <v>1388</v>
      </c>
      <c r="C17" s="18" t="s">
        <v>1389</v>
      </c>
      <c r="D17" s="19" t="s">
        <v>445</v>
      </c>
      <c r="E17" s="20" t="s">
        <v>1295</v>
      </c>
      <c r="F17" s="20" t="s">
        <v>862</v>
      </c>
      <c r="G17" s="20" t="s">
        <v>38</v>
      </c>
      <c r="H17" s="43" t="s">
        <v>39</v>
      </c>
      <c r="I17" s="20"/>
      <c r="J17" s="21"/>
      <c r="K17" s="22"/>
    </row>
    <row r="18" spans="1:11" s="11" customFormat="1" ht="16.5" customHeight="1">
      <c r="A18" s="16">
        <v>13</v>
      </c>
      <c r="B18" s="20" t="s">
        <v>1390</v>
      </c>
      <c r="C18" s="18" t="s">
        <v>1391</v>
      </c>
      <c r="D18" s="19" t="s">
        <v>98</v>
      </c>
      <c r="E18" s="20" t="s">
        <v>1295</v>
      </c>
      <c r="F18" s="20" t="s">
        <v>862</v>
      </c>
      <c r="G18" s="20" t="s">
        <v>30</v>
      </c>
      <c r="H18" s="43" t="s">
        <v>39</v>
      </c>
      <c r="I18" s="20"/>
      <c r="J18" s="21"/>
      <c r="K18" s="22"/>
    </row>
    <row r="19" spans="1:11" s="11" customFormat="1" ht="16.5" customHeight="1">
      <c r="A19" s="16">
        <v>14</v>
      </c>
      <c r="B19" s="20" t="s">
        <v>1392</v>
      </c>
      <c r="C19" s="18" t="s">
        <v>949</v>
      </c>
      <c r="D19" s="19" t="s">
        <v>961</v>
      </c>
      <c r="E19" s="20" t="s">
        <v>1295</v>
      </c>
      <c r="F19" s="20" t="s">
        <v>862</v>
      </c>
      <c r="G19" s="20" t="s">
        <v>15</v>
      </c>
      <c r="H19" s="43" t="s">
        <v>16</v>
      </c>
      <c r="I19" s="20"/>
      <c r="J19" s="21"/>
      <c r="K19" s="22"/>
    </row>
    <row r="20" spans="1:11" s="11" customFormat="1" ht="16.5" customHeight="1">
      <c r="A20" s="16">
        <v>15</v>
      </c>
      <c r="B20" s="20" t="s">
        <v>1393</v>
      </c>
      <c r="C20" s="18" t="s">
        <v>1394</v>
      </c>
      <c r="D20" s="19" t="s">
        <v>485</v>
      </c>
      <c r="E20" s="20" t="s">
        <v>1295</v>
      </c>
      <c r="F20" s="20" t="s">
        <v>862</v>
      </c>
      <c r="G20" s="20" t="s">
        <v>290</v>
      </c>
      <c r="H20" s="43" t="s">
        <v>16</v>
      </c>
      <c r="I20" s="20"/>
      <c r="J20" s="21"/>
      <c r="K20" s="22"/>
    </row>
    <row r="21" spans="1:11" s="11" customFormat="1" ht="16.5" customHeight="1">
      <c r="A21" s="16">
        <v>16</v>
      </c>
      <c r="B21" s="20" t="s">
        <v>1395</v>
      </c>
      <c r="C21" s="18" t="s">
        <v>1396</v>
      </c>
      <c r="D21" s="19" t="s">
        <v>305</v>
      </c>
      <c r="E21" s="20" t="s">
        <v>1295</v>
      </c>
      <c r="F21" s="20" t="s">
        <v>862</v>
      </c>
      <c r="G21" s="20" t="s">
        <v>30</v>
      </c>
      <c r="H21" s="43" t="s">
        <v>16</v>
      </c>
      <c r="I21" s="20"/>
      <c r="J21" s="21"/>
      <c r="K21" s="22"/>
    </row>
    <row r="22" spans="1:11" s="11" customFormat="1" ht="16.5" customHeight="1">
      <c r="A22" s="16">
        <v>17</v>
      </c>
      <c r="B22" s="20" t="s">
        <v>1397</v>
      </c>
      <c r="C22" s="18" t="s">
        <v>1398</v>
      </c>
      <c r="D22" s="19" t="s">
        <v>218</v>
      </c>
      <c r="E22" s="20" t="s">
        <v>1295</v>
      </c>
      <c r="F22" s="20" t="s">
        <v>862</v>
      </c>
      <c r="G22" s="20" t="s">
        <v>30</v>
      </c>
      <c r="H22" s="43" t="s">
        <v>39</v>
      </c>
      <c r="I22" s="20"/>
      <c r="J22" s="21"/>
      <c r="K22" s="22"/>
    </row>
    <row r="23" spans="1:11" s="11" customFormat="1" ht="16.5" customHeight="1">
      <c r="A23" s="16">
        <v>18</v>
      </c>
      <c r="B23" s="20" t="s">
        <v>1399</v>
      </c>
      <c r="C23" s="18" t="s">
        <v>1400</v>
      </c>
      <c r="D23" s="19" t="s">
        <v>86</v>
      </c>
      <c r="E23" s="20" t="s">
        <v>1295</v>
      </c>
      <c r="F23" s="20" t="s">
        <v>862</v>
      </c>
      <c r="G23" s="20" t="s">
        <v>30</v>
      </c>
      <c r="H23" s="43" t="s">
        <v>39</v>
      </c>
      <c r="I23" s="20"/>
      <c r="J23" s="21"/>
      <c r="K23" s="22"/>
    </row>
    <row r="24" spans="1:11" s="11" customFormat="1" ht="16.5" customHeight="1">
      <c r="A24" s="16">
        <v>19</v>
      </c>
      <c r="B24" s="20" t="s">
        <v>1401</v>
      </c>
      <c r="C24" s="18" t="s">
        <v>1402</v>
      </c>
      <c r="D24" s="19" t="s">
        <v>1403</v>
      </c>
      <c r="E24" s="20" t="s">
        <v>1295</v>
      </c>
      <c r="F24" s="20" t="s">
        <v>862</v>
      </c>
      <c r="G24" s="20" t="s">
        <v>43</v>
      </c>
      <c r="H24" s="43" t="s">
        <v>39</v>
      </c>
      <c r="I24" s="20"/>
      <c r="J24" s="21"/>
      <c r="K24" s="22"/>
    </row>
    <row r="25" spans="1:11" ht="16.5" customHeight="1">
      <c r="A25" s="16">
        <v>20</v>
      </c>
      <c r="B25" s="20" t="s">
        <v>1404</v>
      </c>
      <c r="C25" s="18" t="s">
        <v>1405</v>
      </c>
      <c r="D25" s="19" t="s">
        <v>254</v>
      </c>
      <c r="E25" s="20" t="s">
        <v>1295</v>
      </c>
      <c r="F25" s="20" t="s">
        <v>862</v>
      </c>
      <c r="G25" s="20" t="s">
        <v>30</v>
      </c>
      <c r="H25" s="43" t="s">
        <v>16</v>
      </c>
      <c r="I25" s="20" t="s">
        <v>1406</v>
      </c>
      <c r="J25" s="28"/>
      <c r="K25" s="33"/>
    </row>
    <row r="26" spans="1:11" ht="16.5" customHeight="1">
      <c r="A26" s="16">
        <v>21</v>
      </c>
      <c r="B26" s="20" t="s">
        <v>1407</v>
      </c>
      <c r="C26" s="18" t="s">
        <v>1408</v>
      </c>
      <c r="D26" s="19" t="s">
        <v>1409</v>
      </c>
      <c r="E26" s="20" t="s">
        <v>1410</v>
      </c>
      <c r="F26" s="20" t="s">
        <v>862</v>
      </c>
      <c r="G26" s="20" t="s">
        <v>271</v>
      </c>
      <c r="H26" s="43" t="s">
        <v>39</v>
      </c>
      <c r="I26" s="20"/>
      <c r="J26" s="21"/>
      <c r="K26" s="22"/>
    </row>
    <row r="27" spans="1:11" ht="16.5" customHeight="1">
      <c r="A27" s="16">
        <v>22</v>
      </c>
      <c r="B27" s="20" t="s">
        <v>1411</v>
      </c>
      <c r="C27" s="18" t="s">
        <v>1412</v>
      </c>
      <c r="D27" s="19" t="s">
        <v>423</v>
      </c>
      <c r="E27" s="20" t="s">
        <v>1410</v>
      </c>
      <c r="F27" s="20" t="s">
        <v>862</v>
      </c>
      <c r="G27" s="20" t="s">
        <v>520</v>
      </c>
      <c r="H27" s="43" t="s">
        <v>39</v>
      </c>
      <c r="I27" s="20"/>
      <c r="J27" s="21"/>
      <c r="K27" s="22"/>
    </row>
    <row r="28" spans="1:11" ht="16.5" customHeight="1">
      <c r="A28" s="16">
        <v>23</v>
      </c>
      <c r="B28" s="20" t="s">
        <v>1413</v>
      </c>
      <c r="C28" s="18" t="s">
        <v>1414</v>
      </c>
      <c r="D28" s="19" t="s">
        <v>332</v>
      </c>
      <c r="E28" s="20" t="s">
        <v>1410</v>
      </c>
      <c r="F28" s="20" t="s">
        <v>862</v>
      </c>
      <c r="G28" s="20" t="s">
        <v>30</v>
      </c>
      <c r="H28" s="43" t="s">
        <v>16</v>
      </c>
      <c r="I28" s="20"/>
      <c r="J28" s="21"/>
      <c r="K28" s="22"/>
    </row>
    <row r="29" spans="1:11" ht="16.5" customHeight="1">
      <c r="A29" s="16">
        <v>24</v>
      </c>
      <c r="B29" s="20" t="s">
        <v>1415</v>
      </c>
      <c r="C29" s="18" t="s">
        <v>1416</v>
      </c>
      <c r="D29" s="19" t="s">
        <v>505</v>
      </c>
      <c r="E29" s="20" t="s">
        <v>1410</v>
      </c>
      <c r="F29" s="20" t="s">
        <v>862</v>
      </c>
      <c r="G29" s="20" t="s">
        <v>99</v>
      </c>
      <c r="H29" s="43" t="s">
        <v>39</v>
      </c>
      <c r="I29" s="20"/>
      <c r="J29" s="21"/>
      <c r="K29" s="34"/>
    </row>
    <row r="30" spans="1:11" ht="16.5" customHeight="1">
      <c r="A30" s="16">
        <v>25</v>
      </c>
      <c r="B30" s="20" t="s">
        <v>1417</v>
      </c>
      <c r="C30" s="18" t="s">
        <v>1418</v>
      </c>
      <c r="D30" s="19" t="s">
        <v>1419</v>
      </c>
      <c r="E30" s="20" t="s">
        <v>1410</v>
      </c>
      <c r="F30" s="20" t="s">
        <v>862</v>
      </c>
      <c r="G30" s="20" t="s">
        <v>488</v>
      </c>
      <c r="H30" s="43" t="s">
        <v>16</v>
      </c>
      <c r="I30" s="20"/>
      <c r="J30" s="21"/>
      <c r="K30" s="35"/>
    </row>
    <row r="31" spans="1:11" ht="16.5" customHeight="1">
      <c r="A31" s="16">
        <v>26</v>
      </c>
      <c r="B31" s="20" t="s">
        <v>1420</v>
      </c>
      <c r="C31" s="18" t="s">
        <v>1421</v>
      </c>
      <c r="D31" s="19" t="s">
        <v>242</v>
      </c>
      <c r="E31" s="20" t="s">
        <v>1410</v>
      </c>
      <c r="F31" s="20" t="s">
        <v>862</v>
      </c>
      <c r="G31" s="20" t="s">
        <v>268</v>
      </c>
      <c r="H31" s="43" t="s">
        <v>16</v>
      </c>
      <c r="I31" s="20"/>
      <c r="J31" s="28"/>
      <c r="K31" s="36"/>
    </row>
    <row r="32" spans="1:11" ht="16.5" customHeight="1">
      <c r="A32" s="16">
        <v>27</v>
      </c>
      <c r="B32" s="20" t="s">
        <v>1422</v>
      </c>
      <c r="C32" s="18" t="s">
        <v>1423</v>
      </c>
      <c r="D32" s="19" t="s">
        <v>229</v>
      </c>
      <c r="E32" s="20" t="s">
        <v>1410</v>
      </c>
      <c r="F32" s="20" t="s">
        <v>862</v>
      </c>
      <c r="G32" s="20" t="s">
        <v>30</v>
      </c>
      <c r="H32" s="43" t="s">
        <v>16</v>
      </c>
      <c r="I32" s="20"/>
      <c r="J32" s="21"/>
      <c r="K32" s="34"/>
    </row>
    <row r="33" spans="1:11" ht="16.5" customHeight="1">
      <c r="A33" s="16">
        <v>28</v>
      </c>
      <c r="B33" s="20" t="s">
        <v>1424</v>
      </c>
      <c r="C33" s="18" t="s">
        <v>727</v>
      </c>
      <c r="D33" s="19" t="s">
        <v>92</v>
      </c>
      <c r="E33" s="20" t="s">
        <v>1410</v>
      </c>
      <c r="F33" s="20" t="s">
        <v>862</v>
      </c>
      <c r="G33" s="20" t="s">
        <v>271</v>
      </c>
      <c r="H33" s="43" t="s">
        <v>16</v>
      </c>
      <c r="I33" s="20"/>
      <c r="J33" s="21"/>
      <c r="K33" s="34"/>
    </row>
    <row r="34" spans="1:11" ht="16.5" customHeight="1">
      <c r="A34" s="16">
        <v>29</v>
      </c>
      <c r="B34" s="20" t="s">
        <v>1425</v>
      </c>
      <c r="C34" s="18" t="s">
        <v>1426</v>
      </c>
      <c r="D34" s="19" t="s">
        <v>1427</v>
      </c>
      <c r="E34" s="20" t="s">
        <v>1410</v>
      </c>
      <c r="F34" s="20" t="s">
        <v>862</v>
      </c>
      <c r="G34" s="20" t="s">
        <v>271</v>
      </c>
      <c r="H34" s="43" t="s">
        <v>39</v>
      </c>
      <c r="I34" s="20"/>
      <c r="J34" s="21"/>
      <c r="K34" s="34"/>
    </row>
    <row r="35" spans="1:11" ht="16.5" customHeight="1">
      <c r="A35" s="16">
        <v>30</v>
      </c>
      <c r="B35" s="20" t="s">
        <v>1428</v>
      </c>
      <c r="C35" s="18" t="s">
        <v>1429</v>
      </c>
      <c r="D35" s="19" t="s">
        <v>738</v>
      </c>
      <c r="E35" s="20" t="s">
        <v>1410</v>
      </c>
      <c r="F35" s="20" t="s">
        <v>862</v>
      </c>
      <c r="G35" s="20" t="s">
        <v>268</v>
      </c>
      <c r="H35" s="43" t="s">
        <v>16</v>
      </c>
      <c r="I35" s="20"/>
      <c r="J35" s="21"/>
      <c r="K35" s="34"/>
    </row>
    <row r="36" spans="1:11" ht="16.5" customHeight="1">
      <c r="A36" s="16">
        <v>31</v>
      </c>
      <c r="B36" s="20" t="s">
        <v>1430</v>
      </c>
      <c r="C36" s="18" t="s">
        <v>1431</v>
      </c>
      <c r="D36" s="19" t="s">
        <v>1058</v>
      </c>
      <c r="E36" s="20" t="s">
        <v>1410</v>
      </c>
      <c r="F36" s="20" t="s">
        <v>862</v>
      </c>
      <c r="G36" s="20" t="s">
        <v>271</v>
      </c>
      <c r="H36" s="43" t="s">
        <v>16</v>
      </c>
      <c r="I36" s="20"/>
      <c r="J36" s="21"/>
      <c r="K36" s="34"/>
    </row>
    <row r="37" spans="1:11" ht="16.5" customHeight="1">
      <c r="A37" s="16">
        <v>32</v>
      </c>
      <c r="B37" s="20" t="s">
        <v>1432</v>
      </c>
      <c r="C37" s="18" t="s">
        <v>1433</v>
      </c>
      <c r="D37" s="19" t="s">
        <v>73</v>
      </c>
      <c r="E37" s="20" t="s">
        <v>1410</v>
      </c>
      <c r="F37" s="20" t="s">
        <v>862</v>
      </c>
      <c r="G37" s="20" t="s">
        <v>239</v>
      </c>
      <c r="H37" s="43" t="s">
        <v>16</v>
      </c>
      <c r="I37" s="20" t="s">
        <v>1434</v>
      </c>
      <c r="J37" s="21"/>
      <c r="K37" s="34"/>
    </row>
    <row r="38" spans="1:11" ht="16.5" customHeight="1">
      <c r="A38" s="16">
        <v>33</v>
      </c>
      <c r="B38" s="20" t="s">
        <v>1435</v>
      </c>
      <c r="C38" s="18" t="s">
        <v>1436</v>
      </c>
      <c r="D38" s="19" t="s">
        <v>254</v>
      </c>
      <c r="E38" s="20" t="s">
        <v>1410</v>
      </c>
      <c r="F38" s="20" t="s">
        <v>862</v>
      </c>
      <c r="G38" s="20" t="s">
        <v>306</v>
      </c>
      <c r="H38" s="43" t="s">
        <v>16</v>
      </c>
      <c r="I38" s="20"/>
      <c r="J38" s="21"/>
      <c r="K38" s="34"/>
    </row>
    <row r="39" spans="1:11" ht="16.5" customHeight="1">
      <c r="A39" s="16">
        <v>34</v>
      </c>
      <c r="B39" s="20" t="s">
        <v>1437</v>
      </c>
      <c r="C39" s="18" t="s">
        <v>1438</v>
      </c>
      <c r="D39" s="19" t="s">
        <v>821</v>
      </c>
      <c r="E39" s="20" t="s">
        <v>1410</v>
      </c>
      <c r="F39" s="20" t="s">
        <v>862</v>
      </c>
      <c r="G39" s="20" t="s">
        <v>38</v>
      </c>
      <c r="H39" s="43" t="s">
        <v>16</v>
      </c>
      <c r="I39" s="20"/>
      <c r="J39" s="21"/>
      <c r="K39" s="34"/>
    </row>
    <row r="40" spans="1:11" ht="16.5" customHeight="1">
      <c r="A40" s="16">
        <v>35</v>
      </c>
      <c r="B40" s="20" t="s">
        <v>1439</v>
      </c>
      <c r="C40" s="18" t="s">
        <v>1440</v>
      </c>
      <c r="D40" s="19" t="s">
        <v>837</v>
      </c>
      <c r="E40" s="20" t="s">
        <v>1410</v>
      </c>
      <c r="F40" s="20" t="s">
        <v>862</v>
      </c>
      <c r="G40" s="20" t="s">
        <v>43</v>
      </c>
      <c r="H40" s="43" t="s">
        <v>39</v>
      </c>
      <c r="I40" s="20"/>
      <c r="J40" s="21"/>
      <c r="K40" s="34"/>
    </row>
    <row r="41" spans="1:11" ht="16.5" customHeight="1">
      <c r="A41" s="16">
        <v>36</v>
      </c>
      <c r="B41" s="20" t="s">
        <v>1441</v>
      </c>
      <c r="C41" s="18" t="s">
        <v>1442</v>
      </c>
      <c r="D41" s="19" t="s">
        <v>1443</v>
      </c>
      <c r="E41" s="20" t="s">
        <v>1410</v>
      </c>
      <c r="F41" s="20" t="s">
        <v>862</v>
      </c>
      <c r="G41" s="20" t="s">
        <v>30</v>
      </c>
      <c r="H41" s="43" t="s">
        <v>39</v>
      </c>
      <c r="I41" s="20"/>
      <c r="J41" s="21"/>
      <c r="K41" s="34"/>
    </row>
    <row r="42" spans="1:11" ht="16.5" customHeight="1">
      <c r="A42" s="16">
        <v>37</v>
      </c>
      <c r="B42" s="20" t="s">
        <v>1444</v>
      </c>
      <c r="C42" s="18" t="s">
        <v>1445</v>
      </c>
      <c r="D42" s="19" t="s">
        <v>1446</v>
      </c>
      <c r="E42" s="20" t="s">
        <v>1410</v>
      </c>
      <c r="F42" s="20" t="s">
        <v>862</v>
      </c>
      <c r="G42" s="20" t="s">
        <v>30</v>
      </c>
      <c r="H42" s="43" t="s">
        <v>16</v>
      </c>
      <c r="I42" s="20"/>
      <c r="J42" s="21"/>
      <c r="K42" s="34"/>
    </row>
    <row r="43" spans="1:11" ht="16.5" customHeight="1">
      <c r="A43" s="16">
        <v>38</v>
      </c>
      <c r="B43" s="20" t="s">
        <v>1447</v>
      </c>
      <c r="C43" s="18" t="s">
        <v>1448</v>
      </c>
      <c r="D43" s="19" t="s">
        <v>781</v>
      </c>
      <c r="E43" s="20" t="s">
        <v>1410</v>
      </c>
      <c r="F43" s="20" t="s">
        <v>862</v>
      </c>
      <c r="G43" s="20" t="s">
        <v>558</v>
      </c>
      <c r="H43" s="43" t="s">
        <v>16</v>
      </c>
      <c r="I43" s="20"/>
      <c r="J43" s="21"/>
      <c r="K43" s="34"/>
    </row>
    <row r="44" spans="1:11" ht="16.5" customHeight="1">
      <c r="A44" s="16">
        <v>39</v>
      </c>
      <c r="B44" s="20" t="s">
        <v>1449</v>
      </c>
      <c r="C44" s="18" t="s">
        <v>1450</v>
      </c>
      <c r="D44" s="19" t="s">
        <v>1058</v>
      </c>
      <c r="E44" s="20" t="s">
        <v>1410</v>
      </c>
      <c r="F44" s="20" t="s">
        <v>862</v>
      </c>
      <c r="G44" s="20" t="s">
        <v>488</v>
      </c>
      <c r="H44" s="43" t="s">
        <v>16</v>
      </c>
      <c r="I44" s="20"/>
      <c r="J44" s="21"/>
      <c r="K44" s="37"/>
    </row>
    <row r="45" spans="1:11" ht="16.5" customHeight="1">
      <c r="A45" s="16">
        <v>40</v>
      </c>
      <c r="B45" s="20" t="s">
        <v>1451</v>
      </c>
      <c r="C45" s="18" t="s">
        <v>1452</v>
      </c>
      <c r="D45" s="19" t="s">
        <v>1453</v>
      </c>
      <c r="E45" s="20" t="s">
        <v>1410</v>
      </c>
      <c r="F45" s="20" t="s">
        <v>862</v>
      </c>
      <c r="G45" s="20" t="s">
        <v>268</v>
      </c>
      <c r="H45" s="43" t="s">
        <v>16</v>
      </c>
      <c r="I45" s="20" t="s">
        <v>1454</v>
      </c>
      <c r="J45" s="21"/>
      <c r="K45" s="37"/>
    </row>
    <row r="46" spans="1:11" ht="16.5" customHeight="1">
      <c r="A46" s="16">
        <v>41</v>
      </c>
      <c r="B46" s="20" t="s">
        <v>1455</v>
      </c>
      <c r="C46" s="18" t="s">
        <v>1456</v>
      </c>
      <c r="D46" s="19" t="s">
        <v>1087</v>
      </c>
      <c r="E46" s="20" t="s">
        <v>1410</v>
      </c>
      <c r="F46" s="20" t="s">
        <v>862</v>
      </c>
      <c r="G46" s="20" t="s">
        <v>30</v>
      </c>
      <c r="H46" s="43" t="s">
        <v>16</v>
      </c>
      <c r="I46" s="20"/>
      <c r="J46" s="21"/>
      <c r="K46" s="37"/>
    </row>
    <row r="47" spans="1:11" ht="16.5" customHeight="1">
      <c r="A47" s="16">
        <v>42</v>
      </c>
      <c r="B47" s="20" t="s">
        <v>1457</v>
      </c>
      <c r="C47" s="18" t="s">
        <v>1458</v>
      </c>
      <c r="D47" s="19" t="s">
        <v>1459</v>
      </c>
      <c r="E47" s="20" t="s">
        <v>1410</v>
      </c>
      <c r="F47" s="20" t="s">
        <v>862</v>
      </c>
      <c r="G47" s="20" t="s">
        <v>333</v>
      </c>
      <c r="H47" s="43" t="s">
        <v>16</v>
      </c>
      <c r="I47" s="20"/>
      <c r="J47" s="21"/>
      <c r="K47" s="37"/>
    </row>
    <row r="48" spans="1:11" s="6" customFormat="1" ht="16.5" customHeight="1">
      <c r="A48" s="16">
        <v>43</v>
      </c>
      <c r="B48" s="20" t="s">
        <v>1460</v>
      </c>
      <c r="C48" s="18" t="s">
        <v>1461</v>
      </c>
      <c r="D48" s="19" t="s">
        <v>1462</v>
      </c>
      <c r="E48" s="20" t="s">
        <v>1410</v>
      </c>
      <c r="F48" s="20" t="s">
        <v>862</v>
      </c>
      <c r="G48" s="20" t="s">
        <v>271</v>
      </c>
      <c r="H48" s="43" t="s">
        <v>16</v>
      </c>
      <c r="I48" s="20"/>
      <c r="J48" s="21"/>
      <c r="K48" s="37"/>
    </row>
    <row r="49" spans="1:11" ht="16.5" customHeight="1">
      <c r="A49" s="16">
        <v>44</v>
      </c>
      <c r="B49" s="20" t="s">
        <v>1463</v>
      </c>
      <c r="C49" s="18" t="s">
        <v>1464</v>
      </c>
      <c r="D49" s="19" t="s">
        <v>738</v>
      </c>
      <c r="E49" s="20" t="s">
        <v>1410</v>
      </c>
      <c r="F49" s="20" t="s">
        <v>862</v>
      </c>
      <c r="G49" s="20" t="s">
        <v>38</v>
      </c>
      <c r="H49" s="43" t="s">
        <v>39</v>
      </c>
      <c r="I49" s="20"/>
      <c r="J49" s="21"/>
      <c r="K49" s="37"/>
    </row>
    <row r="50" spans="1:11" ht="16.5" customHeight="1">
      <c r="A50" s="16">
        <v>45</v>
      </c>
      <c r="B50" s="20" t="s">
        <v>1465</v>
      </c>
      <c r="C50" s="18" t="s">
        <v>1466</v>
      </c>
      <c r="D50" s="19" t="s">
        <v>73</v>
      </c>
      <c r="E50" s="20" t="s">
        <v>1410</v>
      </c>
      <c r="F50" s="20" t="s">
        <v>862</v>
      </c>
      <c r="G50" s="20" t="s">
        <v>274</v>
      </c>
      <c r="H50" s="43" t="s">
        <v>39</v>
      </c>
      <c r="I50" s="20"/>
      <c r="J50" s="21"/>
      <c r="K50" s="37"/>
    </row>
    <row r="51" spans="1:11" ht="16.5" customHeight="1">
      <c r="A51" s="16">
        <v>46</v>
      </c>
      <c r="B51" s="20" t="s">
        <v>1467</v>
      </c>
      <c r="C51" s="18" t="s">
        <v>1224</v>
      </c>
      <c r="D51" s="19" t="s">
        <v>1468</v>
      </c>
      <c r="E51" s="20" t="s">
        <v>1410</v>
      </c>
      <c r="F51" s="20" t="s">
        <v>862</v>
      </c>
      <c r="G51" s="20" t="s">
        <v>271</v>
      </c>
      <c r="H51" s="43" t="s">
        <v>39</v>
      </c>
      <c r="I51" s="20"/>
      <c r="J51" s="28"/>
      <c r="K51" s="38"/>
    </row>
    <row r="52" spans="1:11" ht="16.5" customHeight="1">
      <c r="A52" s="16">
        <v>47</v>
      </c>
      <c r="B52" s="20" t="s">
        <v>1469</v>
      </c>
      <c r="C52" s="18" t="s">
        <v>1470</v>
      </c>
      <c r="D52" s="19" t="s">
        <v>1471</v>
      </c>
      <c r="E52" s="20" t="s">
        <v>1410</v>
      </c>
      <c r="F52" s="20" t="s">
        <v>862</v>
      </c>
      <c r="G52" s="20" t="s">
        <v>271</v>
      </c>
      <c r="H52" s="43" t="s">
        <v>16</v>
      </c>
      <c r="I52" s="20"/>
      <c r="J52" s="21"/>
      <c r="K52" s="39"/>
    </row>
    <row r="53" spans="1:11" ht="16.5" customHeight="1">
      <c r="A53" s="16">
        <v>48</v>
      </c>
      <c r="B53" s="20" t="s">
        <v>1472</v>
      </c>
      <c r="C53" s="18" t="s">
        <v>1473</v>
      </c>
      <c r="D53" s="19" t="s">
        <v>581</v>
      </c>
      <c r="E53" s="20" t="s">
        <v>1410</v>
      </c>
      <c r="F53" s="20" t="s">
        <v>862</v>
      </c>
      <c r="G53" s="20" t="s">
        <v>38</v>
      </c>
      <c r="H53" s="43" t="s">
        <v>16</v>
      </c>
      <c r="I53" s="20"/>
      <c r="J53" s="21"/>
      <c r="K53" s="39"/>
    </row>
    <row r="54" spans="1:11" ht="16.5" customHeight="1">
      <c r="A54" s="16">
        <v>49</v>
      </c>
      <c r="B54" s="20" t="s">
        <v>1474</v>
      </c>
      <c r="C54" s="18" t="s">
        <v>1475</v>
      </c>
      <c r="D54" s="19" t="s">
        <v>364</v>
      </c>
      <c r="E54" s="20" t="s">
        <v>1410</v>
      </c>
      <c r="F54" s="20" t="s">
        <v>862</v>
      </c>
      <c r="G54" s="20" t="s">
        <v>131</v>
      </c>
      <c r="H54" s="43" t="s">
        <v>39</v>
      </c>
      <c r="I54" s="20"/>
      <c r="J54" s="28"/>
      <c r="K54" s="40"/>
    </row>
    <row r="55" spans="1:11" ht="16.5" customHeight="1">
      <c r="A55" s="16">
        <v>50</v>
      </c>
      <c r="B55" s="20" t="s">
        <v>1476</v>
      </c>
      <c r="C55" s="18" t="s">
        <v>1477</v>
      </c>
      <c r="D55" s="19" t="s">
        <v>1478</v>
      </c>
      <c r="E55" s="20" t="s">
        <v>1410</v>
      </c>
      <c r="F55" s="20" t="s">
        <v>862</v>
      </c>
      <c r="G55" s="20" t="s">
        <v>1479</v>
      </c>
      <c r="H55" s="43" t="s">
        <v>16</v>
      </c>
      <c r="I55" s="20"/>
      <c r="J55" s="28"/>
      <c r="K55" s="40"/>
    </row>
    <row r="56" spans="1:11" ht="16.5" customHeight="1">
      <c r="A56" s="16">
        <v>51</v>
      </c>
      <c r="B56" s="20" t="s">
        <v>1480</v>
      </c>
      <c r="C56" s="18" t="s">
        <v>335</v>
      </c>
      <c r="D56" s="19" t="s">
        <v>778</v>
      </c>
      <c r="E56" s="20" t="s">
        <v>1410</v>
      </c>
      <c r="F56" s="20" t="s">
        <v>862</v>
      </c>
      <c r="G56" s="20" t="s">
        <v>34</v>
      </c>
      <c r="H56" s="43" t="s">
        <v>16</v>
      </c>
      <c r="I56" s="20"/>
      <c r="J56" s="21"/>
      <c r="K56" s="39"/>
    </row>
    <row r="57" spans="1:11" ht="16.5" customHeight="1">
      <c r="A57" s="16">
        <v>52</v>
      </c>
      <c r="B57" s="20" t="s">
        <v>1481</v>
      </c>
      <c r="C57" s="18" t="s">
        <v>1482</v>
      </c>
      <c r="D57" s="19" t="s">
        <v>704</v>
      </c>
      <c r="E57" s="20" t="s">
        <v>1410</v>
      </c>
      <c r="F57" s="20" t="s">
        <v>862</v>
      </c>
      <c r="G57" s="20" t="s">
        <v>30</v>
      </c>
      <c r="H57" s="43" t="s">
        <v>16</v>
      </c>
      <c r="I57" s="20"/>
      <c r="J57" s="21"/>
      <c r="K57" s="39"/>
    </row>
    <row r="58" spans="1:11" ht="16.5" customHeight="1">
      <c r="A58" s="16">
        <v>53</v>
      </c>
      <c r="B58" s="20" t="s">
        <v>1483</v>
      </c>
      <c r="C58" s="18" t="s">
        <v>1484</v>
      </c>
      <c r="D58" s="19" t="s">
        <v>1195</v>
      </c>
      <c r="E58" s="20" t="s">
        <v>1410</v>
      </c>
      <c r="F58" s="20" t="s">
        <v>862</v>
      </c>
      <c r="G58" s="20" t="s">
        <v>558</v>
      </c>
      <c r="H58" s="43" t="s">
        <v>16</v>
      </c>
      <c r="I58" s="20"/>
      <c r="J58" s="21"/>
      <c r="K58" s="39"/>
    </row>
    <row r="59" spans="1:11" ht="16.5" customHeight="1">
      <c r="A59" s="16">
        <v>54</v>
      </c>
      <c r="B59" s="20" t="s">
        <v>1485</v>
      </c>
      <c r="C59" s="18" t="s">
        <v>1486</v>
      </c>
      <c r="D59" s="19" t="s">
        <v>358</v>
      </c>
      <c r="E59" s="20" t="s">
        <v>1410</v>
      </c>
      <c r="F59" s="20" t="s">
        <v>862</v>
      </c>
      <c r="G59" s="20" t="s">
        <v>30</v>
      </c>
      <c r="H59" s="43" t="s">
        <v>16</v>
      </c>
      <c r="I59" s="20"/>
      <c r="J59" s="21"/>
      <c r="K59" s="39"/>
    </row>
    <row r="60" spans="1:11" ht="16.5" customHeight="1">
      <c r="A60" s="16">
        <v>55</v>
      </c>
      <c r="B60" s="20" t="s">
        <v>1487</v>
      </c>
      <c r="C60" s="18" t="s">
        <v>1488</v>
      </c>
      <c r="D60" s="19" t="s">
        <v>628</v>
      </c>
      <c r="E60" s="20" t="s">
        <v>1410</v>
      </c>
      <c r="F60" s="20" t="s">
        <v>862</v>
      </c>
      <c r="G60" s="20" t="s">
        <v>306</v>
      </c>
      <c r="H60" s="43" t="s">
        <v>16</v>
      </c>
      <c r="I60" s="20"/>
      <c r="J60" s="21"/>
      <c r="K60" s="39"/>
    </row>
    <row r="61" spans="1:11" ht="16.5" customHeight="1">
      <c r="A61" s="16">
        <v>56</v>
      </c>
      <c r="B61" s="20" t="s">
        <v>1489</v>
      </c>
      <c r="C61" s="18" t="s">
        <v>1490</v>
      </c>
      <c r="D61" s="19" t="s">
        <v>1079</v>
      </c>
      <c r="E61" s="20" t="s">
        <v>1410</v>
      </c>
      <c r="F61" s="20" t="s">
        <v>862</v>
      </c>
      <c r="G61" s="20" t="s">
        <v>306</v>
      </c>
      <c r="H61" s="43" t="s">
        <v>16</v>
      </c>
      <c r="I61" s="20"/>
      <c r="J61" s="21"/>
      <c r="K61" s="39"/>
    </row>
    <row r="62" spans="1:11" ht="16.5" customHeight="1">
      <c r="A62" s="16">
        <v>57</v>
      </c>
      <c r="B62" s="20" t="s">
        <v>1491</v>
      </c>
      <c r="C62" s="18" t="s">
        <v>1492</v>
      </c>
      <c r="D62" s="19" t="s">
        <v>505</v>
      </c>
      <c r="E62" s="20" t="s">
        <v>1410</v>
      </c>
      <c r="F62" s="20" t="s">
        <v>862</v>
      </c>
      <c r="G62" s="20" t="s">
        <v>268</v>
      </c>
      <c r="H62" s="43" t="s">
        <v>16</v>
      </c>
      <c r="I62" s="20"/>
      <c r="J62" s="21"/>
      <c r="K62" s="39"/>
    </row>
    <row r="63" spans="1:11" ht="16.5" customHeight="1">
      <c r="A63" s="16">
        <v>58</v>
      </c>
      <c r="B63" s="20" t="s">
        <v>1493</v>
      </c>
      <c r="C63" s="18" t="s">
        <v>1494</v>
      </c>
      <c r="D63" s="19" t="s">
        <v>1120</v>
      </c>
      <c r="E63" s="20" t="s">
        <v>1410</v>
      </c>
      <c r="F63" s="20" t="s">
        <v>862</v>
      </c>
      <c r="G63" s="20" t="s">
        <v>34</v>
      </c>
      <c r="H63" s="43" t="s">
        <v>39</v>
      </c>
      <c r="I63" s="20"/>
      <c r="J63" s="21"/>
      <c r="K63" s="39"/>
    </row>
    <row r="64" spans="1:11" ht="16.5" customHeight="1">
      <c r="A64" s="16">
        <v>59</v>
      </c>
      <c r="B64" s="20" t="s">
        <v>1495</v>
      </c>
      <c r="C64" s="18" t="s">
        <v>1496</v>
      </c>
      <c r="D64" s="19" t="s">
        <v>1497</v>
      </c>
      <c r="E64" s="20" t="s">
        <v>1410</v>
      </c>
      <c r="F64" s="20" t="s">
        <v>862</v>
      </c>
      <c r="G64" s="20" t="s">
        <v>23</v>
      </c>
      <c r="H64" s="43" t="s">
        <v>39</v>
      </c>
      <c r="I64" s="20"/>
      <c r="J64" s="21"/>
      <c r="K64" s="39"/>
    </row>
    <row r="65" spans="1:11" ht="16.5" customHeight="1">
      <c r="A65" s="16">
        <v>60</v>
      </c>
      <c r="B65" s="20" t="s">
        <v>1498</v>
      </c>
      <c r="C65" s="18" t="s">
        <v>1499</v>
      </c>
      <c r="D65" s="19" t="s">
        <v>1500</v>
      </c>
      <c r="E65" s="20" t="s">
        <v>1410</v>
      </c>
      <c r="F65" s="20" t="s">
        <v>862</v>
      </c>
      <c r="G65" s="20" t="s">
        <v>271</v>
      </c>
      <c r="H65" s="43" t="s">
        <v>16</v>
      </c>
      <c r="I65" s="20"/>
      <c r="J65" s="21"/>
      <c r="K65" s="39"/>
    </row>
    <row r="66" spans="1:11" ht="16.5" customHeight="1">
      <c r="A66" s="16">
        <v>61</v>
      </c>
      <c r="B66" s="20" t="s">
        <v>1501</v>
      </c>
      <c r="C66" s="18" t="s">
        <v>1502</v>
      </c>
      <c r="D66" s="19" t="s">
        <v>471</v>
      </c>
      <c r="E66" s="20" t="s">
        <v>1410</v>
      </c>
      <c r="F66" s="20" t="s">
        <v>862</v>
      </c>
      <c r="G66" s="20" t="s">
        <v>23</v>
      </c>
      <c r="H66" s="43" t="s">
        <v>16</v>
      </c>
      <c r="I66" s="20"/>
      <c r="J66" s="41"/>
      <c r="K66" s="41"/>
    </row>
    <row r="67" spans="1:11" ht="16.5" customHeight="1">
      <c r="A67" s="16">
        <v>62</v>
      </c>
      <c r="B67" s="20" t="s">
        <v>1503</v>
      </c>
      <c r="C67" s="18" t="s">
        <v>1037</v>
      </c>
      <c r="D67" s="19" t="s">
        <v>267</v>
      </c>
      <c r="E67" s="20" t="s">
        <v>1410</v>
      </c>
      <c r="F67" s="20" t="s">
        <v>862</v>
      </c>
      <c r="G67" s="20" t="s">
        <v>15</v>
      </c>
      <c r="H67" s="43" t="s">
        <v>16</v>
      </c>
      <c r="I67" s="20"/>
      <c r="J67" s="21"/>
      <c r="K67" s="39"/>
    </row>
    <row r="68" spans="1:11" ht="16.5" customHeight="1">
      <c r="A68" s="16">
        <v>63</v>
      </c>
      <c r="B68" s="20" t="s">
        <v>1504</v>
      </c>
      <c r="C68" s="18" t="s">
        <v>1505</v>
      </c>
      <c r="D68" s="19" t="s">
        <v>1308</v>
      </c>
      <c r="E68" s="20" t="s">
        <v>1410</v>
      </c>
      <c r="F68" s="20" t="s">
        <v>862</v>
      </c>
      <c r="G68" s="20" t="s">
        <v>103</v>
      </c>
      <c r="H68" s="43" t="s">
        <v>16</v>
      </c>
      <c r="I68" s="20"/>
      <c r="J68" s="21"/>
      <c r="K68" s="39"/>
    </row>
    <row r="69" spans="1:11" ht="16.5" customHeight="1">
      <c r="A69" s="16">
        <v>64</v>
      </c>
      <c r="B69" s="20" t="s">
        <v>1506</v>
      </c>
      <c r="C69" s="18" t="s">
        <v>1507</v>
      </c>
      <c r="D69" s="19" t="s">
        <v>404</v>
      </c>
      <c r="E69" s="20" t="s">
        <v>1410</v>
      </c>
      <c r="F69" s="20" t="s">
        <v>862</v>
      </c>
      <c r="G69" s="20" t="s">
        <v>99</v>
      </c>
      <c r="H69" s="43" t="s">
        <v>39</v>
      </c>
      <c r="I69" s="20"/>
      <c r="J69" s="21"/>
      <c r="K69" s="39"/>
    </row>
    <row r="70" spans="1:11" ht="16.5" customHeight="1">
      <c r="A70" s="16">
        <v>65</v>
      </c>
      <c r="B70" s="20" t="s">
        <v>1508</v>
      </c>
      <c r="C70" s="18" t="s">
        <v>1509</v>
      </c>
      <c r="D70" s="19" t="s">
        <v>1308</v>
      </c>
      <c r="E70" s="20" t="s">
        <v>1410</v>
      </c>
      <c r="F70" s="20" t="s">
        <v>862</v>
      </c>
      <c r="G70" s="20" t="s">
        <v>99</v>
      </c>
      <c r="H70" s="43" t="s">
        <v>16</v>
      </c>
      <c r="I70" s="20"/>
      <c r="J70" s="21"/>
      <c r="K70" s="39"/>
    </row>
    <row r="71" spans="1:11" ht="16.5" customHeight="1">
      <c r="A71" s="16">
        <v>66</v>
      </c>
      <c r="B71" s="20" t="s">
        <v>1510</v>
      </c>
      <c r="C71" s="18" t="s">
        <v>1511</v>
      </c>
      <c r="D71" s="19" t="s">
        <v>1512</v>
      </c>
      <c r="E71" s="20" t="s">
        <v>1410</v>
      </c>
      <c r="F71" s="20" t="s">
        <v>862</v>
      </c>
      <c r="G71" s="20" t="s">
        <v>38</v>
      </c>
      <c r="H71" s="43" t="s">
        <v>16</v>
      </c>
      <c r="I71" s="20"/>
      <c r="J71" s="21"/>
      <c r="K71" s="39"/>
    </row>
    <row r="72" spans="1:11" ht="16.5" customHeight="1">
      <c r="A72" s="16">
        <v>67</v>
      </c>
      <c r="B72" s="20" t="s">
        <v>1513</v>
      </c>
      <c r="C72" s="18" t="s">
        <v>1514</v>
      </c>
      <c r="D72" s="19" t="s">
        <v>806</v>
      </c>
      <c r="E72" s="20" t="s">
        <v>1410</v>
      </c>
      <c r="F72" s="20" t="s">
        <v>862</v>
      </c>
      <c r="G72" s="20" t="s">
        <v>239</v>
      </c>
      <c r="H72" s="43" t="s">
        <v>16</v>
      </c>
      <c r="I72" s="20" t="s">
        <v>1515</v>
      </c>
      <c r="J72" s="21"/>
      <c r="K72" s="39"/>
    </row>
    <row r="73" spans="1:11" ht="16.5" customHeight="1">
      <c r="A73" s="16">
        <v>68</v>
      </c>
      <c r="B73" s="20" t="s">
        <v>1516</v>
      </c>
      <c r="C73" s="18" t="s">
        <v>1517</v>
      </c>
      <c r="D73" s="19" t="s">
        <v>1518</v>
      </c>
      <c r="E73" s="20" t="s">
        <v>1410</v>
      </c>
      <c r="F73" s="20" t="s">
        <v>862</v>
      </c>
      <c r="G73" s="20" t="s">
        <v>290</v>
      </c>
      <c r="H73" s="43" t="s">
        <v>16</v>
      </c>
      <c r="I73" s="20"/>
      <c r="J73" s="21"/>
      <c r="K73" s="41"/>
    </row>
    <row r="74" spans="1:11" ht="16.5" customHeight="1">
      <c r="A74" s="16">
        <v>69</v>
      </c>
      <c r="B74" s="20" t="s">
        <v>1519</v>
      </c>
      <c r="C74" s="18" t="s">
        <v>836</v>
      </c>
      <c r="D74" s="19" t="s">
        <v>1257</v>
      </c>
      <c r="E74" s="20" t="s">
        <v>1410</v>
      </c>
      <c r="F74" s="20" t="s">
        <v>862</v>
      </c>
      <c r="G74" s="20" t="s">
        <v>268</v>
      </c>
      <c r="H74" s="43" t="s">
        <v>16</v>
      </c>
      <c r="I74" s="20"/>
      <c r="J74" s="21"/>
      <c r="K74" s="41"/>
    </row>
    <row r="75" spans="1:11" ht="16.5" customHeight="1">
      <c r="A75" s="16">
        <v>70</v>
      </c>
      <c r="B75" s="20" t="s">
        <v>1520</v>
      </c>
      <c r="C75" s="18" t="s">
        <v>1521</v>
      </c>
      <c r="D75" s="19" t="s">
        <v>643</v>
      </c>
      <c r="E75" s="20" t="s">
        <v>1410</v>
      </c>
      <c r="F75" s="20" t="s">
        <v>862</v>
      </c>
      <c r="G75" s="20" t="s">
        <v>131</v>
      </c>
      <c r="H75" s="43" t="s">
        <v>16</v>
      </c>
      <c r="I75" s="20"/>
      <c r="J75" s="28"/>
      <c r="K75" s="40"/>
    </row>
    <row r="76" spans="1:11" ht="16.5" customHeight="1">
      <c r="A76" s="16">
        <v>71</v>
      </c>
      <c r="B76" s="20" t="s">
        <v>1522</v>
      </c>
      <c r="C76" s="18" t="s">
        <v>1523</v>
      </c>
      <c r="D76" s="19" t="s">
        <v>1524</v>
      </c>
      <c r="E76" s="20" t="s">
        <v>1410</v>
      </c>
      <c r="F76" s="20" t="s">
        <v>862</v>
      </c>
      <c r="G76" s="20" t="s">
        <v>558</v>
      </c>
      <c r="H76" s="43" t="s">
        <v>16</v>
      </c>
      <c r="I76" s="20"/>
      <c r="J76" s="21"/>
      <c r="K76" s="41"/>
    </row>
    <row r="77" spans="1:11" ht="16.5" customHeight="1">
      <c r="A77" s="16">
        <v>72</v>
      </c>
      <c r="B77" s="20" t="s">
        <v>1525</v>
      </c>
      <c r="C77" s="18" t="s">
        <v>153</v>
      </c>
      <c r="D77" s="19" t="s">
        <v>511</v>
      </c>
      <c r="E77" s="20" t="s">
        <v>1410</v>
      </c>
      <c r="F77" s="20" t="s">
        <v>862</v>
      </c>
      <c r="G77" s="20" t="s">
        <v>30</v>
      </c>
      <c r="H77" s="43" t="s">
        <v>16</v>
      </c>
      <c r="I77" s="20"/>
      <c r="J77" s="21"/>
      <c r="K77" s="41"/>
    </row>
    <row r="78" spans="1:11" ht="16.5" customHeight="1">
      <c r="A78" s="16">
        <v>73</v>
      </c>
      <c r="B78" s="20" t="s">
        <v>1526</v>
      </c>
      <c r="C78" s="18" t="s">
        <v>1527</v>
      </c>
      <c r="D78" s="19" t="s">
        <v>89</v>
      </c>
      <c r="E78" s="20" t="s">
        <v>1410</v>
      </c>
      <c r="F78" s="20" t="s">
        <v>862</v>
      </c>
      <c r="G78" s="20" t="s">
        <v>30</v>
      </c>
      <c r="H78" s="43" t="s">
        <v>16</v>
      </c>
      <c r="I78" s="20"/>
      <c r="J78" s="21"/>
      <c r="K78" s="41"/>
    </row>
    <row r="79" spans="1:11" s="6" customFormat="1" ht="16.5" customHeight="1">
      <c r="A79" s="16">
        <v>74</v>
      </c>
      <c r="B79" s="20" t="s">
        <v>1528</v>
      </c>
      <c r="C79" s="18" t="s">
        <v>1529</v>
      </c>
      <c r="D79" s="19" t="s">
        <v>1530</v>
      </c>
      <c r="E79" s="20" t="s">
        <v>1410</v>
      </c>
      <c r="F79" s="20" t="s">
        <v>862</v>
      </c>
      <c r="G79" s="20" t="s">
        <v>34</v>
      </c>
      <c r="H79" s="43" t="s">
        <v>16</v>
      </c>
      <c r="I79" s="20"/>
      <c r="J79" s="21"/>
      <c r="K79" s="41"/>
    </row>
    <row r="80" spans="1:11" ht="16.5" customHeight="1">
      <c r="A80" s="16">
        <v>75</v>
      </c>
      <c r="B80" s="20" t="s">
        <v>1531</v>
      </c>
      <c r="C80" s="18" t="s">
        <v>1532</v>
      </c>
      <c r="D80" s="19" t="s">
        <v>763</v>
      </c>
      <c r="E80" s="20" t="s">
        <v>1410</v>
      </c>
      <c r="F80" s="20" t="s">
        <v>862</v>
      </c>
      <c r="G80" s="20" t="s">
        <v>141</v>
      </c>
      <c r="H80" s="43" t="s">
        <v>39</v>
      </c>
      <c r="I80" s="20"/>
      <c r="J80" s="21"/>
      <c r="K80" s="41"/>
    </row>
    <row r="81" spans="1:11" ht="16.5" customHeight="1">
      <c r="A81" s="16">
        <v>76</v>
      </c>
      <c r="B81" s="20" t="s">
        <v>1533</v>
      </c>
      <c r="C81" s="18" t="s">
        <v>1534</v>
      </c>
      <c r="D81" s="19" t="s">
        <v>83</v>
      </c>
      <c r="E81" s="20" t="s">
        <v>1410</v>
      </c>
      <c r="F81" s="20" t="s">
        <v>862</v>
      </c>
      <c r="G81" s="20" t="s">
        <v>30</v>
      </c>
      <c r="H81" s="43" t="s">
        <v>16</v>
      </c>
      <c r="I81" s="20"/>
      <c r="J81" s="21"/>
      <c r="K81" s="41"/>
    </row>
    <row r="82" spans="1:11" ht="16.5" customHeight="1">
      <c r="A82" s="16">
        <v>77</v>
      </c>
      <c r="B82" s="20" t="s">
        <v>1535</v>
      </c>
      <c r="C82" s="18" t="s">
        <v>1536</v>
      </c>
      <c r="D82" s="19" t="s">
        <v>358</v>
      </c>
      <c r="E82" s="20" t="s">
        <v>1537</v>
      </c>
      <c r="F82" s="20" t="s">
        <v>862</v>
      </c>
      <c r="G82" s="20" t="s">
        <v>424</v>
      </c>
      <c r="H82" s="43" t="s">
        <v>16</v>
      </c>
      <c r="I82" s="20"/>
      <c r="J82" s="21"/>
      <c r="K82" s="41"/>
    </row>
    <row r="83" spans="1:11" ht="16.5" customHeight="1">
      <c r="A83" s="16">
        <v>78</v>
      </c>
      <c r="B83" s="20" t="s">
        <v>1538</v>
      </c>
      <c r="C83" s="18" t="s">
        <v>1539</v>
      </c>
      <c r="D83" s="19" t="s">
        <v>938</v>
      </c>
      <c r="E83" s="20" t="s">
        <v>1537</v>
      </c>
      <c r="F83" s="20" t="s">
        <v>862</v>
      </c>
      <c r="G83" s="20" t="s">
        <v>268</v>
      </c>
      <c r="H83" s="43" t="s">
        <v>16</v>
      </c>
      <c r="I83" s="20" t="s">
        <v>1540</v>
      </c>
      <c r="J83" s="21"/>
      <c r="K83" s="41"/>
    </row>
    <row r="84" spans="1:11" ht="16.5" customHeight="1">
      <c r="A84" s="16">
        <v>79</v>
      </c>
      <c r="B84" s="20" t="s">
        <v>1541</v>
      </c>
      <c r="C84" s="18" t="s">
        <v>1542</v>
      </c>
      <c r="D84" s="19" t="s">
        <v>1543</v>
      </c>
      <c r="E84" s="20" t="s">
        <v>1537</v>
      </c>
      <c r="F84" s="20" t="s">
        <v>862</v>
      </c>
      <c r="G84" s="20" t="s">
        <v>38</v>
      </c>
      <c r="H84" s="43" t="s">
        <v>16</v>
      </c>
      <c r="I84" s="20"/>
      <c r="J84" s="21"/>
      <c r="K84" s="41"/>
    </row>
    <row r="85" spans="1:11" ht="16.5" customHeight="1">
      <c r="A85" s="16">
        <v>80</v>
      </c>
      <c r="B85" s="20" t="s">
        <v>1544</v>
      </c>
      <c r="C85" s="18" t="s">
        <v>1545</v>
      </c>
      <c r="D85" s="19" t="s">
        <v>388</v>
      </c>
      <c r="E85" s="20" t="s">
        <v>1537</v>
      </c>
      <c r="F85" s="20" t="s">
        <v>862</v>
      </c>
      <c r="G85" s="20" t="s">
        <v>424</v>
      </c>
      <c r="H85" s="43" t="s">
        <v>16</v>
      </c>
      <c r="I85" s="20"/>
      <c r="J85" s="21"/>
      <c r="K85" s="41"/>
    </row>
    <row r="86" spans="1:11" ht="16.5" customHeight="1">
      <c r="A86" s="16">
        <v>81</v>
      </c>
      <c r="B86" s="20" t="s">
        <v>1546</v>
      </c>
      <c r="C86" s="18" t="s">
        <v>414</v>
      </c>
      <c r="D86" s="19" t="s">
        <v>352</v>
      </c>
      <c r="E86" s="20" t="s">
        <v>1537</v>
      </c>
      <c r="F86" s="20" t="s">
        <v>862</v>
      </c>
      <c r="G86" s="20" t="s">
        <v>239</v>
      </c>
      <c r="H86" s="43" t="s">
        <v>39</v>
      </c>
      <c r="I86" s="20"/>
      <c r="J86" s="21"/>
      <c r="K86" s="41"/>
    </row>
    <row r="87" spans="1:11" ht="16.5" customHeight="1">
      <c r="A87" s="16">
        <v>82</v>
      </c>
      <c r="B87" s="20" t="s">
        <v>1547</v>
      </c>
      <c r="C87" s="18" t="s">
        <v>1548</v>
      </c>
      <c r="D87" s="19" t="s">
        <v>115</v>
      </c>
      <c r="E87" s="20" t="s">
        <v>1537</v>
      </c>
      <c r="F87" s="20" t="s">
        <v>862</v>
      </c>
      <c r="G87" s="20" t="s">
        <v>268</v>
      </c>
      <c r="H87" s="43" t="s">
        <v>39</v>
      </c>
      <c r="I87" s="20"/>
      <c r="J87" s="21"/>
      <c r="K87" s="41"/>
    </row>
    <row r="88" spans="1:11" ht="16.5" customHeight="1">
      <c r="A88" s="16">
        <v>83</v>
      </c>
      <c r="B88" s="20" t="s">
        <v>1549</v>
      </c>
      <c r="C88" s="18" t="s">
        <v>1550</v>
      </c>
      <c r="D88" s="19" t="s">
        <v>1337</v>
      </c>
      <c r="E88" s="20" t="s">
        <v>1537</v>
      </c>
      <c r="F88" s="20" t="s">
        <v>862</v>
      </c>
      <c r="G88" s="20" t="s">
        <v>271</v>
      </c>
      <c r="H88" s="43" t="s">
        <v>16</v>
      </c>
      <c r="I88" s="20"/>
      <c r="J88" s="21"/>
      <c r="K88" s="41"/>
    </row>
    <row r="89" spans="1:11" ht="16.5" customHeight="1">
      <c r="A89" s="16">
        <v>84</v>
      </c>
      <c r="B89" s="20" t="s">
        <v>1551</v>
      </c>
      <c r="C89" s="18" t="s">
        <v>1552</v>
      </c>
      <c r="D89" s="19" t="s">
        <v>127</v>
      </c>
      <c r="E89" s="20" t="s">
        <v>1537</v>
      </c>
      <c r="F89" s="20" t="s">
        <v>862</v>
      </c>
      <c r="G89" s="20" t="s">
        <v>131</v>
      </c>
      <c r="H89" s="43" t="s">
        <v>16</v>
      </c>
      <c r="I89" s="20"/>
      <c r="J89" s="21"/>
      <c r="K89" s="41"/>
    </row>
    <row r="90" spans="1:11" ht="16.5" customHeight="1">
      <c r="A90" s="16">
        <v>85</v>
      </c>
      <c r="B90" s="20" t="s">
        <v>1553</v>
      </c>
      <c r="C90" s="18" t="s">
        <v>1554</v>
      </c>
      <c r="D90" s="19" t="s">
        <v>1555</v>
      </c>
      <c r="E90" s="20" t="s">
        <v>1537</v>
      </c>
      <c r="F90" s="20" t="s">
        <v>862</v>
      </c>
      <c r="G90" s="20" t="s">
        <v>103</v>
      </c>
      <c r="H90" s="43" t="s">
        <v>39</v>
      </c>
      <c r="I90" s="20"/>
      <c r="J90" s="21"/>
      <c r="K90" s="41"/>
    </row>
    <row r="91" spans="1:11" ht="16.5" customHeight="1">
      <c r="A91" s="16">
        <v>86</v>
      </c>
      <c r="B91" s="20" t="s">
        <v>1556</v>
      </c>
      <c r="C91" s="18" t="s">
        <v>1557</v>
      </c>
      <c r="D91" s="19" t="s">
        <v>1524</v>
      </c>
      <c r="E91" s="20" t="s">
        <v>1537</v>
      </c>
      <c r="F91" s="20" t="s">
        <v>862</v>
      </c>
      <c r="G91" s="20" t="s">
        <v>207</v>
      </c>
      <c r="H91" s="43" t="s">
        <v>16</v>
      </c>
      <c r="I91" s="20"/>
      <c r="J91" s="28"/>
      <c r="K91" s="40"/>
    </row>
    <row r="92" spans="1:11" ht="16.5" customHeight="1">
      <c r="A92" s="16">
        <v>87</v>
      </c>
      <c r="B92" s="20" t="s">
        <v>1558</v>
      </c>
      <c r="C92" s="18" t="s">
        <v>1559</v>
      </c>
      <c r="D92" s="19" t="s">
        <v>296</v>
      </c>
      <c r="E92" s="20" t="s">
        <v>1537</v>
      </c>
      <c r="F92" s="20" t="s">
        <v>862</v>
      </c>
      <c r="G92" s="20" t="s">
        <v>34</v>
      </c>
      <c r="H92" s="43" t="s">
        <v>16</v>
      </c>
      <c r="I92" s="20" t="s">
        <v>1560</v>
      </c>
      <c r="J92" s="41"/>
      <c r="K92" s="41"/>
    </row>
    <row r="93" spans="1:11" ht="16.5" customHeight="1">
      <c r="A93" s="16">
        <v>88</v>
      </c>
      <c r="B93" s="20" t="s">
        <v>1561</v>
      </c>
      <c r="C93" s="18" t="s">
        <v>1562</v>
      </c>
      <c r="D93" s="19" t="s">
        <v>1563</v>
      </c>
      <c r="E93" s="20" t="s">
        <v>1537</v>
      </c>
      <c r="F93" s="20" t="s">
        <v>862</v>
      </c>
      <c r="G93" s="20" t="s">
        <v>38</v>
      </c>
      <c r="H93" s="43" t="s">
        <v>39</v>
      </c>
      <c r="I93" s="20"/>
      <c r="J93" s="21"/>
      <c r="K93" s="41"/>
    </row>
    <row r="94" spans="1:11" ht="16.5" customHeight="1">
      <c r="A94" s="16">
        <v>89</v>
      </c>
      <c r="B94" s="20" t="s">
        <v>1564</v>
      </c>
      <c r="C94" s="18" t="s">
        <v>1565</v>
      </c>
      <c r="D94" s="19" t="s">
        <v>1543</v>
      </c>
      <c r="E94" s="20" t="s">
        <v>1537</v>
      </c>
      <c r="F94" s="20" t="s">
        <v>862</v>
      </c>
      <c r="G94" s="20" t="s">
        <v>207</v>
      </c>
      <c r="H94" s="43" t="s">
        <v>16</v>
      </c>
      <c r="I94" s="20"/>
      <c r="J94" s="21"/>
      <c r="K94" s="41"/>
    </row>
    <row r="95" spans="1:11" ht="16.5" customHeight="1">
      <c r="A95" s="16">
        <v>90</v>
      </c>
      <c r="B95" s="20" t="s">
        <v>1566</v>
      </c>
      <c r="C95" s="18" t="s">
        <v>1567</v>
      </c>
      <c r="D95" s="19" t="s">
        <v>806</v>
      </c>
      <c r="E95" s="20" t="s">
        <v>1537</v>
      </c>
      <c r="F95" s="20" t="s">
        <v>862</v>
      </c>
      <c r="G95" s="20" t="s">
        <v>30</v>
      </c>
      <c r="H95" s="43" t="s">
        <v>39</v>
      </c>
      <c r="I95" s="20"/>
      <c r="J95" s="21"/>
      <c r="K95" s="41"/>
    </row>
    <row r="96" spans="1:11" ht="16.5" customHeight="1">
      <c r="A96" s="16">
        <v>91</v>
      </c>
      <c r="B96" s="20" t="s">
        <v>1568</v>
      </c>
      <c r="C96" s="18" t="s">
        <v>1569</v>
      </c>
      <c r="D96" s="19" t="s">
        <v>672</v>
      </c>
      <c r="E96" s="20" t="s">
        <v>1537</v>
      </c>
      <c r="F96" s="20" t="s">
        <v>862</v>
      </c>
      <c r="G96" s="20" t="s">
        <v>697</v>
      </c>
      <c r="H96" s="43" t="s">
        <v>39</v>
      </c>
      <c r="I96" s="20"/>
      <c r="J96" s="21"/>
      <c r="K96" s="41"/>
    </row>
    <row r="97" spans="1:11" ht="16.5" customHeight="1">
      <c r="A97" s="16">
        <v>92</v>
      </c>
      <c r="B97" s="20" t="s">
        <v>1570</v>
      </c>
      <c r="C97" s="18" t="s">
        <v>1571</v>
      </c>
      <c r="D97" s="19" t="s">
        <v>69</v>
      </c>
      <c r="E97" s="20" t="s">
        <v>1537</v>
      </c>
      <c r="F97" s="20" t="s">
        <v>862</v>
      </c>
      <c r="G97" s="20" t="s">
        <v>207</v>
      </c>
      <c r="H97" s="43" t="s">
        <v>39</v>
      </c>
      <c r="I97" s="20"/>
      <c r="J97" s="41"/>
      <c r="K97" s="41"/>
    </row>
    <row r="98" spans="1:11" ht="16.5" customHeight="1">
      <c r="A98" s="16">
        <v>93</v>
      </c>
      <c r="B98" s="20" t="s">
        <v>1572</v>
      </c>
      <c r="C98" s="18" t="s">
        <v>1573</v>
      </c>
      <c r="D98" s="19" t="s">
        <v>541</v>
      </c>
      <c r="E98" s="20" t="s">
        <v>1537</v>
      </c>
      <c r="F98" s="20" t="s">
        <v>862</v>
      </c>
      <c r="G98" s="20" t="s">
        <v>30</v>
      </c>
      <c r="H98" s="43" t="s">
        <v>16</v>
      </c>
      <c r="I98" s="20"/>
      <c r="J98" s="21"/>
      <c r="K98" s="41"/>
    </row>
    <row r="99" spans="1:11" ht="16.5" customHeight="1">
      <c r="A99" s="16">
        <v>94</v>
      </c>
      <c r="B99" s="20" t="s">
        <v>1574</v>
      </c>
      <c r="C99" s="18" t="s">
        <v>1575</v>
      </c>
      <c r="D99" s="19" t="s">
        <v>1576</v>
      </c>
      <c r="E99" s="20" t="s">
        <v>1537</v>
      </c>
      <c r="F99" s="20" t="s">
        <v>862</v>
      </c>
      <c r="G99" s="20" t="s">
        <v>131</v>
      </c>
      <c r="H99" s="43" t="s">
        <v>16</v>
      </c>
      <c r="I99" s="20"/>
      <c r="J99" s="21"/>
      <c r="K99" s="41"/>
    </row>
    <row r="100" spans="1:11" ht="16.5" customHeight="1">
      <c r="A100" s="16">
        <v>95</v>
      </c>
      <c r="B100" s="20" t="s">
        <v>1577</v>
      </c>
      <c r="C100" s="18" t="s">
        <v>1578</v>
      </c>
      <c r="D100" s="19" t="s">
        <v>102</v>
      </c>
      <c r="E100" s="20" t="s">
        <v>1537</v>
      </c>
      <c r="F100" s="20" t="s">
        <v>862</v>
      </c>
      <c r="G100" s="20" t="s">
        <v>23</v>
      </c>
      <c r="H100" s="43" t="s">
        <v>16</v>
      </c>
      <c r="I100" s="20"/>
      <c r="J100" s="21"/>
      <c r="K100" s="41"/>
    </row>
    <row r="101" spans="1:11" ht="16.5" customHeight="1">
      <c r="A101" s="16">
        <v>96</v>
      </c>
      <c r="B101" s="20" t="s">
        <v>1579</v>
      </c>
      <c r="C101" s="18" t="s">
        <v>1580</v>
      </c>
      <c r="D101" s="19" t="s">
        <v>1581</v>
      </c>
      <c r="E101" s="20" t="s">
        <v>1537</v>
      </c>
      <c r="F101" s="20" t="s">
        <v>862</v>
      </c>
      <c r="G101" s="20" t="s">
        <v>268</v>
      </c>
      <c r="H101" s="43" t="s">
        <v>16</v>
      </c>
      <c r="I101" s="20" t="s">
        <v>1515</v>
      </c>
      <c r="J101" s="21"/>
      <c r="K101" s="41"/>
    </row>
    <row r="102" spans="1:11" ht="16.5" customHeight="1">
      <c r="A102" s="16">
        <v>97</v>
      </c>
      <c r="B102" s="20" t="s">
        <v>1582</v>
      </c>
      <c r="C102" s="18" t="s">
        <v>1583</v>
      </c>
      <c r="D102" s="19" t="s">
        <v>597</v>
      </c>
      <c r="E102" s="20" t="s">
        <v>1537</v>
      </c>
      <c r="F102" s="20" t="s">
        <v>862</v>
      </c>
      <c r="G102" s="20" t="s">
        <v>30</v>
      </c>
      <c r="H102" s="43" t="s">
        <v>16</v>
      </c>
      <c r="I102" s="20"/>
      <c r="J102" s="21"/>
      <c r="K102" s="41"/>
    </row>
    <row r="103" spans="1:11" ht="16.5" customHeight="1">
      <c r="A103" s="16">
        <v>98</v>
      </c>
      <c r="B103" s="20" t="s">
        <v>1584</v>
      </c>
      <c r="C103" s="18" t="s">
        <v>1585</v>
      </c>
      <c r="D103" s="19" t="s">
        <v>1576</v>
      </c>
      <c r="E103" s="20" t="s">
        <v>1537</v>
      </c>
      <c r="F103" s="20" t="s">
        <v>862</v>
      </c>
      <c r="G103" s="20" t="s">
        <v>103</v>
      </c>
      <c r="H103" s="43" t="s">
        <v>39</v>
      </c>
      <c r="I103" s="20"/>
      <c r="J103" s="21"/>
      <c r="K103" s="41"/>
    </row>
    <row r="104" spans="1:11" ht="16.5" customHeight="1">
      <c r="A104" s="16">
        <v>99</v>
      </c>
      <c r="B104" s="20" t="s">
        <v>1586</v>
      </c>
      <c r="C104" s="18" t="s">
        <v>1587</v>
      </c>
      <c r="D104" s="19" t="s">
        <v>62</v>
      </c>
      <c r="E104" s="20" t="s">
        <v>1537</v>
      </c>
      <c r="F104" s="20" t="s">
        <v>862</v>
      </c>
      <c r="G104" s="20" t="s">
        <v>30</v>
      </c>
      <c r="H104" s="43" t="s">
        <v>39</v>
      </c>
      <c r="I104" s="20"/>
      <c r="J104" s="21"/>
      <c r="K104" s="41"/>
    </row>
    <row r="105" spans="1:11" ht="16.5" customHeight="1">
      <c r="A105" s="16">
        <v>100</v>
      </c>
      <c r="B105" s="20" t="s">
        <v>1588</v>
      </c>
      <c r="C105" s="18" t="s">
        <v>1589</v>
      </c>
      <c r="D105" s="19" t="s">
        <v>634</v>
      </c>
      <c r="E105" s="20" t="s">
        <v>1537</v>
      </c>
      <c r="F105" s="20" t="s">
        <v>862</v>
      </c>
      <c r="G105" s="20" t="s">
        <v>99</v>
      </c>
      <c r="H105" s="43" t="s">
        <v>16</v>
      </c>
      <c r="I105" s="20"/>
      <c r="J105" s="21"/>
      <c r="K105" s="41"/>
    </row>
    <row r="106" spans="1:11" ht="16.5" customHeight="1">
      <c r="A106" s="16">
        <v>101</v>
      </c>
      <c r="B106" s="20" t="s">
        <v>1590</v>
      </c>
      <c r="C106" s="18" t="s">
        <v>1591</v>
      </c>
      <c r="D106" s="19" t="s">
        <v>1195</v>
      </c>
      <c r="E106" s="20" t="s">
        <v>1537</v>
      </c>
      <c r="F106" s="20" t="s">
        <v>862</v>
      </c>
      <c r="G106" s="20" t="s">
        <v>103</v>
      </c>
      <c r="H106" s="43" t="s">
        <v>39</v>
      </c>
      <c r="I106" s="20"/>
      <c r="J106" s="21"/>
      <c r="K106" s="41"/>
    </row>
    <row r="107" spans="1:11" ht="16.5" customHeight="1">
      <c r="A107" s="16">
        <v>102</v>
      </c>
      <c r="B107" s="20" t="s">
        <v>1592</v>
      </c>
      <c r="C107" s="18" t="s">
        <v>85</v>
      </c>
      <c r="D107" s="19" t="s">
        <v>1593</v>
      </c>
      <c r="E107" s="20" t="s">
        <v>1537</v>
      </c>
      <c r="F107" s="20" t="s">
        <v>862</v>
      </c>
      <c r="G107" s="20" t="s">
        <v>99</v>
      </c>
      <c r="H107" s="43" t="s">
        <v>16</v>
      </c>
      <c r="I107" s="20"/>
      <c r="J107" s="21"/>
      <c r="K107" s="41"/>
    </row>
    <row r="108" spans="1:11" ht="16.5" customHeight="1">
      <c r="A108" s="16">
        <v>103</v>
      </c>
      <c r="B108" s="20" t="s">
        <v>1594</v>
      </c>
      <c r="C108" s="18" t="s">
        <v>1595</v>
      </c>
      <c r="D108" s="19" t="s">
        <v>1167</v>
      </c>
      <c r="E108" s="20" t="s">
        <v>1537</v>
      </c>
      <c r="F108" s="20" t="s">
        <v>862</v>
      </c>
      <c r="G108" s="20" t="s">
        <v>131</v>
      </c>
      <c r="H108" s="43" t="s">
        <v>16</v>
      </c>
      <c r="I108" s="20"/>
      <c r="J108" s="21"/>
      <c r="K108" s="41"/>
    </row>
    <row r="109" spans="1:11" ht="16.5" customHeight="1">
      <c r="A109" s="16">
        <v>104</v>
      </c>
      <c r="B109" s="20" t="s">
        <v>1596</v>
      </c>
      <c r="C109" s="18" t="s">
        <v>1597</v>
      </c>
      <c r="D109" s="19" t="s">
        <v>65</v>
      </c>
      <c r="E109" s="20" t="s">
        <v>1537</v>
      </c>
      <c r="F109" s="20" t="s">
        <v>862</v>
      </c>
      <c r="G109" s="20" t="s">
        <v>274</v>
      </c>
      <c r="H109" s="43" t="s">
        <v>16</v>
      </c>
      <c r="I109" s="20"/>
      <c r="J109" s="21"/>
      <c r="K109" s="41"/>
    </row>
    <row r="110" spans="1:11" ht="16.5" customHeight="1">
      <c r="A110" s="16">
        <v>105</v>
      </c>
      <c r="B110" s="20" t="s">
        <v>1598</v>
      </c>
      <c r="C110" s="18" t="s">
        <v>1599</v>
      </c>
      <c r="D110" s="19" t="s">
        <v>584</v>
      </c>
      <c r="E110" s="20" t="s">
        <v>1537</v>
      </c>
      <c r="F110" s="20" t="s">
        <v>862</v>
      </c>
      <c r="G110" s="20" t="s">
        <v>274</v>
      </c>
      <c r="H110" s="43" t="s">
        <v>16</v>
      </c>
      <c r="I110" s="20"/>
      <c r="J110" s="21"/>
      <c r="K110" s="41"/>
    </row>
    <row r="111" spans="1:11" ht="16.5" customHeight="1">
      <c r="A111" s="16">
        <v>106</v>
      </c>
      <c r="B111" s="20" t="s">
        <v>1600</v>
      </c>
      <c r="C111" s="18" t="s">
        <v>1601</v>
      </c>
      <c r="D111" s="19" t="s">
        <v>50</v>
      </c>
      <c r="E111" s="20" t="s">
        <v>1537</v>
      </c>
      <c r="F111" s="20" t="s">
        <v>862</v>
      </c>
      <c r="G111" s="20" t="s">
        <v>290</v>
      </c>
      <c r="H111" s="43" t="s">
        <v>16</v>
      </c>
      <c r="I111" s="20"/>
      <c r="J111" s="21"/>
      <c r="K111" s="41"/>
    </row>
    <row r="112" spans="1:11" ht="16.5" customHeight="1">
      <c r="A112" s="16">
        <v>107</v>
      </c>
      <c r="B112" s="20" t="s">
        <v>1602</v>
      </c>
      <c r="C112" s="18" t="s">
        <v>1603</v>
      </c>
      <c r="D112" s="19" t="s">
        <v>809</v>
      </c>
      <c r="E112" s="20" t="s">
        <v>1537</v>
      </c>
      <c r="F112" s="20" t="s">
        <v>862</v>
      </c>
      <c r="G112" s="20" t="s">
        <v>30</v>
      </c>
      <c r="H112" s="43" t="s">
        <v>16</v>
      </c>
      <c r="I112" s="20"/>
      <c r="J112" s="21"/>
      <c r="K112" s="41"/>
    </row>
    <row r="113" spans="1:11" ht="16.5" customHeight="1">
      <c r="A113" s="16">
        <v>108</v>
      </c>
      <c r="B113" s="20" t="s">
        <v>1604</v>
      </c>
      <c r="C113" s="18" t="s">
        <v>1605</v>
      </c>
      <c r="D113" s="19" t="s">
        <v>1033</v>
      </c>
      <c r="E113" s="20" t="s">
        <v>1537</v>
      </c>
      <c r="F113" s="20" t="s">
        <v>862</v>
      </c>
      <c r="G113" s="20" t="s">
        <v>99</v>
      </c>
      <c r="H113" s="43" t="s">
        <v>16</v>
      </c>
      <c r="I113" s="20"/>
      <c r="J113" s="21"/>
      <c r="K113" s="41"/>
    </row>
    <row r="114" spans="1:11" ht="16.5" customHeight="1">
      <c r="A114" s="16">
        <v>109</v>
      </c>
      <c r="B114" s="20" t="s">
        <v>1606</v>
      </c>
      <c r="C114" s="18" t="s">
        <v>1607</v>
      </c>
      <c r="D114" s="19" t="s">
        <v>56</v>
      </c>
      <c r="E114" s="20" t="s">
        <v>1537</v>
      </c>
      <c r="F114" s="20" t="s">
        <v>862</v>
      </c>
      <c r="G114" s="20" t="s">
        <v>239</v>
      </c>
      <c r="H114" s="43" t="s">
        <v>39</v>
      </c>
      <c r="I114" s="20"/>
      <c r="J114" s="21"/>
      <c r="K114" s="41"/>
    </row>
    <row r="115" spans="1:11" ht="16.5" customHeight="1">
      <c r="A115" s="16">
        <v>110</v>
      </c>
      <c r="B115" s="20" t="s">
        <v>1608</v>
      </c>
      <c r="C115" s="18" t="s">
        <v>1609</v>
      </c>
      <c r="D115" s="19" t="s">
        <v>1308</v>
      </c>
      <c r="E115" s="20" t="s">
        <v>1537</v>
      </c>
      <c r="F115" s="20" t="s">
        <v>862</v>
      </c>
      <c r="G115" s="20" t="s">
        <v>306</v>
      </c>
      <c r="H115" s="43" t="s">
        <v>16</v>
      </c>
      <c r="I115" s="20"/>
      <c r="J115" s="21"/>
      <c r="K115" s="41"/>
    </row>
    <row r="116" spans="1:11" ht="16.5" customHeight="1">
      <c r="A116" s="16">
        <v>111</v>
      </c>
      <c r="B116" s="20" t="s">
        <v>1610</v>
      </c>
      <c r="C116" s="18" t="s">
        <v>1611</v>
      </c>
      <c r="D116" s="19" t="s">
        <v>193</v>
      </c>
      <c r="E116" s="20" t="s">
        <v>1537</v>
      </c>
      <c r="F116" s="20" t="s">
        <v>862</v>
      </c>
      <c r="G116" s="20" t="s">
        <v>38</v>
      </c>
      <c r="H116" s="43" t="s">
        <v>16</v>
      </c>
      <c r="I116" s="20"/>
      <c r="J116" s="21"/>
      <c r="K116" s="41"/>
    </row>
    <row r="117" spans="1:11" ht="16.5" customHeight="1">
      <c r="A117" s="16">
        <v>112</v>
      </c>
      <c r="B117" s="20" t="s">
        <v>1612</v>
      </c>
      <c r="C117" s="18" t="s">
        <v>1613</v>
      </c>
      <c r="D117" s="19" t="s">
        <v>1614</v>
      </c>
      <c r="E117" s="20" t="s">
        <v>1537</v>
      </c>
      <c r="F117" s="20" t="s">
        <v>862</v>
      </c>
      <c r="G117" s="20" t="s">
        <v>333</v>
      </c>
      <c r="H117" s="43" t="s">
        <v>16</v>
      </c>
      <c r="I117" s="20"/>
      <c r="J117" s="21"/>
      <c r="K117" s="41"/>
    </row>
    <row r="118" spans="1:11" ht="16.5" customHeight="1">
      <c r="A118" s="16">
        <v>113</v>
      </c>
      <c r="B118" s="20" t="s">
        <v>1615</v>
      </c>
      <c r="C118" s="18" t="s">
        <v>1616</v>
      </c>
      <c r="D118" s="19" t="s">
        <v>1275</v>
      </c>
      <c r="E118" s="20" t="s">
        <v>1537</v>
      </c>
      <c r="F118" s="20" t="s">
        <v>862</v>
      </c>
      <c r="G118" s="20" t="s">
        <v>34</v>
      </c>
      <c r="H118" s="43" t="s">
        <v>16</v>
      </c>
      <c r="I118" s="20"/>
      <c r="J118" s="28"/>
      <c r="K118" s="42"/>
    </row>
    <row r="119" spans="1:11" ht="16.5" customHeight="1">
      <c r="A119" s="16">
        <v>114</v>
      </c>
      <c r="B119" s="20" t="s">
        <v>1617</v>
      </c>
      <c r="C119" s="18" t="s">
        <v>1618</v>
      </c>
      <c r="D119" s="19" t="s">
        <v>687</v>
      </c>
      <c r="E119" s="20" t="s">
        <v>1537</v>
      </c>
      <c r="F119" s="20" t="s">
        <v>862</v>
      </c>
      <c r="G119" s="20" t="s">
        <v>30</v>
      </c>
      <c r="H119" s="43" t="s">
        <v>39</v>
      </c>
      <c r="I119" s="20"/>
      <c r="J119" s="21"/>
      <c r="K119" s="41"/>
    </row>
    <row r="120" spans="1:11" ht="16.5" customHeight="1">
      <c r="A120" s="16">
        <v>115</v>
      </c>
      <c r="B120" s="20" t="s">
        <v>1619</v>
      </c>
      <c r="C120" s="18" t="s">
        <v>1620</v>
      </c>
      <c r="D120" s="19" t="s">
        <v>361</v>
      </c>
      <c r="E120" s="20" t="s">
        <v>1537</v>
      </c>
      <c r="F120" s="20" t="s">
        <v>862</v>
      </c>
      <c r="G120" s="20" t="s">
        <v>30</v>
      </c>
      <c r="H120" s="43" t="s">
        <v>39</v>
      </c>
      <c r="I120" s="20"/>
      <c r="J120" s="21"/>
      <c r="K120" s="41"/>
    </row>
    <row r="121" spans="1:11" ht="16.5" customHeight="1">
      <c r="A121" s="16">
        <v>116</v>
      </c>
      <c r="B121" s="20" t="s">
        <v>1621</v>
      </c>
      <c r="C121" s="18" t="s">
        <v>1622</v>
      </c>
      <c r="D121" s="19" t="s">
        <v>395</v>
      </c>
      <c r="E121" s="20" t="s">
        <v>1537</v>
      </c>
      <c r="F121" s="20" t="s">
        <v>862</v>
      </c>
      <c r="G121" s="20" t="s">
        <v>99</v>
      </c>
      <c r="H121" s="43" t="s">
        <v>16</v>
      </c>
      <c r="I121" s="20"/>
      <c r="J121" s="21"/>
      <c r="K121" s="41"/>
    </row>
    <row r="122" spans="1:11" ht="16.5" customHeight="1">
      <c r="A122" s="16">
        <v>117</v>
      </c>
      <c r="B122" s="20" t="s">
        <v>1623</v>
      </c>
      <c r="C122" s="18" t="s">
        <v>1624</v>
      </c>
      <c r="D122" s="19" t="s">
        <v>73</v>
      </c>
      <c r="E122" s="20" t="s">
        <v>1537</v>
      </c>
      <c r="F122" s="20" t="s">
        <v>862</v>
      </c>
      <c r="G122" s="20" t="s">
        <v>268</v>
      </c>
      <c r="H122" s="43" t="s">
        <v>16</v>
      </c>
      <c r="I122" s="20"/>
      <c r="J122" s="21"/>
      <c r="K122" s="41"/>
    </row>
    <row r="123" spans="1:11" ht="16.5" customHeight="1">
      <c r="A123" s="16">
        <v>118</v>
      </c>
      <c r="B123" s="20" t="s">
        <v>1625</v>
      </c>
      <c r="C123" s="18" t="s">
        <v>1626</v>
      </c>
      <c r="D123" s="19" t="s">
        <v>578</v>
      </c>
      <c r="E123" s="20" t="s">
        <v>1537</v>
      </c>
      <c r="F123" s="20" t="s">
        <v>862</v>
      </c>
      <c r="G123" s="20" t="s">
        <v>30</v>
      </c>
      <c r="H123" s="43" t="s">
        <v>16</v>
      </c>
      <c r="I123" s="20"/>
      <c r="J123" s="21"/>
      <c r="K123" s="41"/>
    </row>
    <row r="124" spans="1:11" ht="16.5" customHeight="1">
      <c r="A124" s="16">
        <v>119</v>
      </c>
      <c r="B124" s="20" t="s">
        <v>1627</v>
      </c>
      <c r="C124" s="18" t="s">
        <v>1628</v>
      </c>
      <c r="D124" s="19" t="s">
        <v>1629</v>
      </c>
      <c r="E124" s="20" t="s">
        <v>1537</v>
      </c>
      <c r="F124" s="20" t="s">
        <v>862</v>
      </c>
      <c r="G124" s="20" t="s">
        <v>30</v>
      </c>
      <c r="H124" s="43" t="s">
        <v>39</v>
      </c>
      <c r="I124" s="20"/>
      <c r="J124" s="21"/>
      <c r="K124" s="41"/>
    </row>
    <row r="125" spans="1:11" ht="16.5" customHeight="1">
      <c r="A125" s="16">
        <v>120</v>
      </c>
      <c r="B125" s="20" t="s">
        <v>1630</v>
      </c>
      <c r="C125" s="18" t="s">
        <v>1631</v>
      </c>
      <c r="D125" s="19" t="s">
        <v>1278</v>
      </c>
      <c r="E125" s="20" t="s">
        <v>1537</v>
      </c>
      <c r="F125" s="20" t="s">
        <v>862</v>
      </c>
      <c r="G125" s="20" t="s">
        <v>34</v>
      </c>
      <c r="H125" s="43" t="s">
        <v>16</v>
      </c>
      <c r="I125" s="20"/>
      <c r="J125" s="21"/>
      <c r="K125" s="41"/>
    </row>
    <row r="126" spans="1:11" ht="16.5" customHeight="1">
      <c r="A126" s="16">
        <v>121</v>
      </c>
      <c r="B126" s="20" t="s">
        <v>1632</v>
      </c>
      <c r="C126" s="18" t="s">
        <v>1633</v>
      </c>
      <c r="D126" s="19" t="s">
        <v>27</v>
      </c>
      <c r="E126" s="20" t="s">
        <v>1537</v>
      </c>
      <c r="F126" s="20" t="s">
        <v>862</v>
      </c>
      <c r="G126" s="20" t="s">
        <v>77</v>
      </c>
      <c r="H126" s="43" t="s">
        <v>16</v>
      </c>
      <c r="I126" s="20"/>
      <c r="J126" s="21"/>
      <c r="K126" s="41"/>
    </row>
    <row r="127" spans="1:11" ht="16.5" customHeight="1">
      <c r="A127" s="16">
        <v>122</v>
      </c>
      <c r="B127" s="20" t="s">
        <v>1634</v>
      </c>
      <c r="C127" s="18" t="s">
        <v>1635</v>
      </c>
      <c r="D127" s="19" t="s">
        <v>420</v>
      </c>
      <c r="E127" s="20" t="s">
        <v>1537</v>
      </c>
      <c r="F127" s="20" t="s">
        <v>862</v>
      </c>
      <c r="G127" s="20" t="s">
        <v>30</v>
      </c>
      <c r="H127" s="43" t="s">
        <v>39</v>
      </c>
      <c r="I127" s="20"/>
      <c r="J127" s="21"/>
      <c r="K127" s="41"/>
    </row>
    <row r="128" spans="1:11" ht="16.5" customHeight="1">
      <c r="A128" s="16">
        <v>123</v>
      </c>
      <c r="B128" s="20" t="s">
        <v>1636</v>
      </c>
      <c r="C128" s="18" t="s">
        <v>1637</v>
      </c>
      <c r="D128" s="19" t="s">
        <v>1512</v>
      </c>
      <c r="E128" s="20" t="s">
        <v>1537</v>
      </c>
      <c r="F128" s="20" t="s">
        <v>862</v>
      </c>
      <c r="G128" s="20" t="s">
        <v>30</v>
      </c>
      <c r="H128" s="43" t="s">
        <v>16</v>
      </c>
      <c r="I128" s="20"/>
      <c r="J128" s="21"/>
      <c r="K128" s="41"/>
    </row>
    <row r="129" spans="1:11" ht="16.5" customHeight="1">
      <c r="A129" s="16">
        <v>124</v>
      </c>
      <c r="B129" s="20" t="s">
        <v>1638</v>
      </c>
      <c r="C129" s="18" t="s">
        <v>1639</v>
      </c>
      <c r="D129" s="19" t="s">
        <v>277</v>
      </c>
      <c r="E129" s="20" t="s">
        <v>1537</v>
      </c>
      <c r="F129" s="20" t="s">
        <v>862</v>
      </c>
      <c r="G129" s="20" t="s">
        <v>30</v>
      </c>
      <c r="H129" s="43" t="s">
        <v>16</v>
      </c>
      <c r="I129" s="20"/>
      <c r="J129" s="21"/>
      <c r="K129" s="41"/>
    </row>
    <row r="130" spans="1:11" ht="16.5" customHeight="1">
      <c r="A130" s="16">
        <v>125</v>
      </c>
      <c r="B130" s="20" t="s">
        <v>1640</v>
      </c>
      <c r="C130" s="18" t="s">
        <v>1641</v>
      </c>
      <c r="D130" s="19" t="s">
        <v>1074</v>
      </c>
      <c r="E130" s="20" t="s">
        <v>1537</v>
      </c>
      <c r="F130" s="20" t="s">
        <v>862</v>
      </c>
      <c r="G130" s="20" t="s">
        <v>99</v>
      </c>
      <c r="H130" s="43" t="s">
        <v>16</v>
      </c>
      <c r="I130" s="20"/>
      <c r="J130" s="21"/>
      <c r="K130" s="41"/>
    </row>
    <row r="131" spans="1:11" ht="16.5" customHeight="1">
      <c r="A131" s="16">
        <v>126</v>
      </c>
      <c r="B131" s="20" t="s">
        <v>1642</v>
      </c>
      <c r="C131" s="18" t="s">
        <v>1643</v>
      </c>
      <c r="D131" s="19" t="s">
        <v>1644</v>
      </c>
      <c r="E131" s="20" t="s">
        <v>1537</v>
      </c>
      <c r="F131" s="20" t="s">
        <v>862</v>
      </c>
      <c r="G131" s="20" t="s">
        <v>34</v>
      </c>
      <c r="H131" s="43" t="s">
        <v>16</v>
      </c>
      <c r="I131" s="20"/>
      <c r="J131" s="21"/>
      <c r="K131" s="41"/>
    </row>
    <row r="132" spans="1:11" ht="16.5" customHeight="1">
      <c r="A132" s="16">
        <v>127</v>
      </c>
      <c r="B132" s="20" t="s">
        <v>1645</v>
      </c>
      <c r="C132" s="18" t="s">
        <v>1646</v>
      </c>
      <c r="D132" s="19" t="s">
        <v>336</v>
      </c>
      <c r="E132" s="20" t="s">
        <v>1537</v>
      </c>
      <c r="F132" s="20" t="s">
        <v>862</v>
      </c>
      <c r="G132" s="20" t="s">
        <v>103</v>
      </c>
      <c r="H132" s="43" t="s">
        <v>16</v>
      </c>
      <c r="I132" s="20"/>
      <c r="J132" s="21"/>
      <c r="K132" s="41"/>
    </row>
    <row r="133" spans="1:11" ht="16.5" customHeight="1">
      <c r="A133" s="16">
        <v>128</v>
      </c>
      <c r="B133" s="20" t="s">
        <v>1647</v>
      </c>
      <c r="C133" s="18" t="s">
        <v>385</v>
      </c>
      <c r="D133" s="19" t="s">
        <v>538</v>
      </c>
      <c r="E133" s="20" t="s">
        <v>1537</v>
      </c>
      <c r="F133" s="20" t="s">
        <v>862</v>
      </c>
      <c r="G133" s="20" t="s">
        <v>99</v>
      </c>
      <c r="H133" s="43" t="s">
        <v>16</v>
      </c>
      <c r="I133" s="20"/>
      <c r="J133" s="21"/>
      <c r="K133" s="41"/>
    </row>
    <row r="134" spans="1:11" ht="16.5" customHeight="1">
      <c r="A134" s="16">
        <v>129</v>
      </c>
      <c r="B134" s="20" t="s">
        <v>1648</v>
      </c>
      <c r="C134" s="18" t="s">
        <v>1649</v>
      </c>
      <c r="D134" s="19" t="s">
        <v>325</v>
      </c>
      <c r="E134" s="20" t="s">
        <v>1537</v>
      </c>
      <c r="F134" s="20" t="s">
        <v>862</v>
      </c>
      <c r="G134" s="20" t="s">
        <v>15</v>
      </c>
      <c r="H134" s="43" t="s">
        <v>39</v>
      </c>
      <c r="I134" s="20"/>
      <c r="J134" s="21"/>
      <c r="K134" s="41"/>
    </row>
    <row r="135" spans="1:11" ht="16.5" customHeight="1">
      <c r="A135" s="16">
        <v>130</v>
      </c>
      <c r="B135" s="20" t="s">
        <v>1650</v>
      </c>
      <c r="C135" s="18" t="s">
        <v>1651</v>
      </c>
      <c r="D135" s="19" t="s">
        <v>1652</v>
      </c>
      <c r="E135" s="20" t="s">
        <v>1537</v>
      </c>
      <c r="F135" s="20" t="s">
        <v>862</v>
      </c>
      <c r="G135" s="20" t="s">
        <v>34</v>
      </c>
      <c r="H135" s="43" t="s">
        <v>16</v>
      </c>
      <c r="I135" s="20"/>
      <c r="J135" s="21"/>
      <c r="K135" s="41"/>
    </row>
    <row r="136" spans="1:11" ht="16.5" customHeight="1">
      <c r="A136" s="16">
        <v>131</v>
      </c>
      <c r="B136" s="20" t="s">
        <v>1653</v>
      </c>
      <c r="C136" s="18" t="s">
        <v>1654</v>
      </c>
      <c r="D136" s="19" t="s">
        <v>293</v>
      </c>
      <c r="E136" s="20" t="s">
        <v>1537</v>
      </c>
      <c r="F136" s="20" t="s">
        <v>862</v>
      </c>
      <c r="G136" s="20" t="s">
        <v>38</v>
      </c>
      <c r="H136" s="43" t="s">
        <v>39</v>
      </c>
      <c r="I136" s="20"/>
      <c r="J136" s="21"/>
      <c r="K136" s="41"/>
    </row>
    <row r="137" spans="1:11" ht="16.5" customHeight="1">
      <c r="A137" s="16">
        <v>132</v>
      </c>
      <c r="B137" s="20" t="s">
        <v>1655</v>
      </c>
      <c r="C137" s="18" t="s">
        <v>1656</v>
      </c>
      <c r="D137" s="19" t="s">
        <v>1657</v>
      </c>
      <c r="E137" s="20" t="s">
        <v>1537</v>
      </c>
      <c r="F137" s="20" t="s">
        <v>862</v>
      </c>
      <c r="G137" s="20" t="s">
        <v>274</v>
      </c>
      <c r="H137" s="43" t="s">
        <v>39</v>
      </c>
      <c r="I137" s="20"/>
      <c r="J137" s="21"/>
      <c r="K137" s="41"/>
    </row>
    <row r="138" spans="1:11" ht="16.5" customHeight="1">
      <c r="A138" s="16">
        <v>133</v>
      </c>
      <c r="B138" s="20" t="s">
        <v>1658</v>
      </c>
      <c r="C138" s="18" t="s">
        <v>1659</v>
      </c>
      <c r="D138" s="19" t="s">
        <v>1660</v>
      </c>
      <c r="E138" s="20" t="s">
        <v>1537</v>
      </c>
      <c r="F138" s="20" t="s">
        <v>862</v>
      </c>
      <c r="G138" s="20" t="s">
        <v>38</v>
      </c>
      <c r="H138" s="43" t="s">
        <v>16</v>
      </c>
      <c r="I138" s="20"/>
      <c r="J138" s="21"/>
      <c r="K138" s="41"/>
    </row>
    <row r="139" spans="1:11" ht="16.5" customHeight="1">
      <c r="A139" s="16">
        <v>134</v>
      </c>
      <c r="B139" s="20" t="s">
        <v>1661</v>
      </c>
      <c r="C139" s="18" t="s">
        <v>1662</v>
      </c>
      <c r="D139" s="19" t="s">
        <v>289</v>
      </c>
      <c r="E139" s="20" t="s">
        <v>1537</v>
      </c>
      <c r="F139" s="20" t="s">
        <v>862</v>
      </c>
      <c r="G139" s="20" t="s">
        <v>34</v>
      </c>
      <c r="H139" s="43" t="s">
        <v>39</v>
      </c>
      <c r="I139" s="20"/>
      <c r="J139" s="21"/>
      <c r="K139" s="41"/>
    </row>
    <row r="140" spans="1:11" ht="16.5" customHeight="1">
      <c r="A140" s="16">
        <v>135</v>
      </c>
      <c r="B140" s="20" t="s">
        <v>1663</v>
      </c>
      <c r="C140" s="18" t="s">
        <v>1664</v>
      </c>
      <c r="D140" s="19" t="s">
        <v>364</v>
      </c>
      <c r="E140" s="20" t="s">
        <v>1537</v>
      </c>
      <c r="F140" s="20" t="s">
        <v>862</v>
      </c>
      <c r="G140" s="20" t="s">
        <v>268</v>
      </c>
      <c r="H140" s="43" t="s">
        <v>16</v>
      </c>
      <c r="I140" s="20"/>
      <c r="J140" s="21"/>
      <c r="K140" s="41"/>
    </row>
  </sheetData>
  <sheetProtection/>
  <mergeCells count="3">
    <mergeCell ref="A1:K2"/>
    <mergeCell ref="A3:K3"/>
    <mergeCell ref="A4:K4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29"/>
  <sheetViews>
    <sheetView zoomScalePageLayoutView="0" workbookViewId="0" topLeftCell="A1">
      <selection activeCell="A1" sqref="A1:H54"/>
    </sheetView>
  </sheetViews>
  <sheetFormatPr defaultColWidth="9.140625" defaultRowHeight="15"/>
  <cols>
    <col min="1" max="1" width="4.00390625" style="5" customWidth="1"/>
    <col min="2" max="2" width="14.421875" style="5" customWidth="1"/>
    <col min="3" max="3" width="22.140625" style="5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5" customWidth="1"/>
  </cols>
  <sheetData>
    <row r="1" spans="1:11" ht="16.5" customHeight="1">
      <c r="A1" s="58" t="s">
        <v>4561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4562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8" t="s">
        <v>0</v>
      </c>
      <c r="B5" s="8" t="s">
        <v>5</v>
      </c>
      <c r="C5" s="8" t="s">
        <v>1</v>
      </c>
      <c r="D5" s="8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4582</v>
      </c>
      <c r="K5" s="10" t="s">
        <v>4</v>
      </c>
    </row>
    <row r="6" spans="1:11" ht="16.5" customHeight="1">
      <c r="A6" s="16">
        <v>1</v>
      </c>
      <c r="B6" s="20" t="s">
        <v>1914</v>
      </c>
      <c r="C6" s="18" t="s">
        <v>1915</v>
      </c>
      <c r="D6" s="19" t="s">
        <v>358</v>
      </c>
      <c r="E6" s="20" t="s">
        <v>1864</v>
      </c>
      <c r="F6" s="20" t="s">
        <v>22</v>
      </c>
      <c r="G6" s="20" t="s">
        <v>274</v>
      </c>
      <c r="H6" s="43" t="s">
        <v>16</v>
      </c>
      <c r="I6" s="20"/>
      <c r="J6" s="21"/>
      <c r="K6" s="22"/>
    </row>
    <row r="7" spans="1:11" s="11" customFormat="1" ht="16.5" customHeight="1">
      <c r="A7" s="16">
        <v>2</v>
      </c>
      <c r="B7" s="20" t="s">
        <v>1916</v>
      </c>
      <c r="C7" s="18" t="s">
        <v>1917</v>
      </c>
      <c r="D7" s="19" t="s">
        <v>1918</v>
      </c>
      <c r="E7" s="20" t="s">
        <v>1864</v>
      </c>
      <c r="F7" s="20" t="s">
        <v>22</v>
      </c>
      <c r="G7" s="20" t="s">
        <v>30</v>
      </c>
      <c r="H7" s="43" t="s">
        <v>16</v>
      </c>
      <c r="I7" s="20"/>
      <c r="J7" s="21"/>
      <c r="K7" s="22"/>
    </row>
    <row r="8" spans="1:11" s="11" customFormat="1" ht="16.5" customHeight="1">
      <c r="A8" s="16">
        <v>3</v>
      </c>
      <c r="B8" s="20" t="s">
        <v>1919</v>
      </c>
      <c r="C8" s="18" t="s">
        <v>1920</v>
      </c>
      <c r="D8" s="19" t="s">
        <v>314</v>
      </c>
      <c r="E8" s="20" t="s">
        <v>1864</v>
      </c>
      <c r="F8" s="20" t="s">
        <v>22</v>
      </c>
      <c r="G8" s="20" t="s">
        <v>558</v>
      </c>
      <c r="H8" s="43" t="s">
        <v>16</v>
      </c>
      <c r="I8" s="20"/>
      <c r="J8" s="28"/>
      <c r="K8" s="29"/>
    </row>
    <row r="9" spans="1:11" s="11" customFormat="1" ht="16.5" customHeight="1">
      <c r="A9" s="16">
        <v>4</v>
      </c>
      <c r="B9" s="20" t="s">
        <v>1921</v>
      </c>
      <c r="C9" s="18" t="s">
        <v>1922</v>
      </c>
      <c r="D9" s="19" t="s">
        <v>267</v>
      </c>
      <c r="E9" s="20" t="s">
        <v>1864</v>
      </c>
      <c r="F9" s="20" t="s">
        <v>22</v>
      </c>
      <c r="G9" s="20" t="s">
        <v>274</v>
      </c>
      <c r="H9" s="43" t="s">
        <v>16</v>
      </c>
      <c r="I9" s="20"/>
      <c r="J9" s="21"/>
      <c r="K9" s="22"/>
    </row>
    <row r="10" spans="1:11" s="11" customFormat="1" ht="16.5" customHeight="1">
      <c r="A10" s="16">
        <v>5</v>
      </c>
      <c r="B10" s="20" t="s">
        <v>1923</v>
      </c>
      <c r="C10" s="18" t="s">
        <v>1924</v>
      </c>
      <c r="D10" s="19" t="s">
        <v>672</v>
      </c>
      <c r="E10" s="20" t="s">
        <v>1864</v>
      </c>
      <c r="F10" s="20" t="s">
        <v>22</v>
      </c>
      <c r="G10" s="20" t="s">
        <v>30</v>
      </c>
      <c r="H10" s="43" t="s">
        <v>39</v>
      </c>
      <c r="I10" s="20"/>
      <c r="J10" s="21"/>
      <c r="K10" s="22"/>
    </row>
    <row r="11" spans="1:11" s="11" customFormat="1" ht="16.5" customHeight="1">
      <c r="A11" s="16">
        <v>6</v>
      </c>
      <c r="B11" s="20" t="s">
        <v>1925</v>
      </c>
      <c r="C11" s="18" t="s">
        <v>1926</v>
      </c>
      <c r="D11" s="19" t="s">
        <v>305</v>
      </c>
      <c r="E11" s="20" t="s">
        <v>1864</v>
      </c>
      <c r="F11" s="20" t="s">
        <v>22</v>
      </c>
      <c r="G11" s="20" t="s">
        <v>1927</v>
      </c>
      <c r="H11" s="43" t="s">
        <v>16</v>
      </c>
      <c r="I11" s="20"/>
      <c r="J11" s="21"/>
      <c r="K11" s="22"/>
    </row>
    <row r="12" spans="1:11" s="11" customFormat="1" ht="16.5" customHeight="1">
      <c r="A12" s="16">
        <v>7</v>
      </c>
      <c r="B12" s="20" t="s">
        <v>1928</v>
      </c>
      <c r="C12" s="18" t="s">
        <v>1929</v>
      </c>
      <c r="D12" s="19" t="s">
        <v>1117</v>
      </c>
      <c r="E12" s="20" t="s">
        <v>1864</v>
      </c>
      <c r="F12" s="20" t="s">
        <v>22</v>
      </c>
      <c r="G12" s="20" t="s">
        <v>1930</v>
      </c>
      <c r="H12" s="43" t="s">
        <v>39</v>
      </c>
      <c r="I12" s="20"/>
      <c r="J12" s="21"/>
      <c r="K12" s="22"/>
    </row>
    <row r="13" spans="1:11" s="11" customFormat="1" ht="16.5" customHeight="1">
      <c r="A13" s="16">
        <v>8</v>
      </c>
      <c r="B13" s="20" t="s">
        <v>1931</v>
      </c>
      <c r="C13" s="18" t="s">
        <v>1932</v>
      </c>
      <c r="D13" s="19" t="s">
        <v>524</v>
      </c>
      <c r="E13" s="20" t="s">
        <v>1864</v>
      </c>
      <c r="F13" s="20" t="s">
        <v>22</v>
      </c>
      <c r="G13" s="20" t="s">
        <v>306</v>
      </c>
      <c r="H13" s="43" t="s">
        <v>39</v>
      </c>
      <c r="I13" s="20"/>
      <c r="J13" s="21"/>
      <c r="K13" s="22"/>
    </row>
    <row r="14" spans="1:11" s="11" customFormat="1" ht="16.5" customHeight="1">
      <c r="A14" s="16">
        <v>9</v>
      </c>
      <c r="B14" s="20" t="s">
        <v>1933</v>
      </c>
      <c r="C14" s="18" t="s">
        <v>1934</v>
      </c>
      <c r="D14" s="19" t="s">
        <v>1935</v>
      </c>
      <c r="E14" s="20" t="s">
        <v>1864</v>
      </c>
      <c r="F14" s="20" t="s">
        <v>22</v>
      </c>
      <c r="G14" s="20" t="s">
        <v>558</v>
      </c>
      <c r="H14" s="43" t="s">
        <v>16</v>
      </c>
      <c r="I14" s="20"/>
      <c r="J14" s="21"/>
      <c r="K14" s="22"/>
    </row>
    <row r="15" spans="1:11" s="11" customFormat="1" ht="16.5" customHeight="1">
      <c r="A15" s="16">
        <v>10</v>
      </c>
      <c r="B15" s="20" t="s">
        <v>1936</v>
      </c>
      <c r="C15" s="18" t="s">
        <v>1937</v>
      </c>
      <c r="D15" s="19" t="s">
        <v>1446</v>
      </c>
      <c r="E15" s="20" t="s">
        <v>1864</v>
      </c>
      <c r="F15" s="20" t="s">
        <v>22</v>
      </c>
      <c r="G15" s="20" t="s">
        <v>38</v>
      </c>
      <c r="H15" s="43" t="s">
        <v>16</v>
      </c>
      <c r="I15" s="20"/>
      <c r="J15" s="21"/>
      <c r="K15" s="22"/>
    </row>
    <row r="16" spans="1:11" s="11" customFormat="1" ht="16.5" customHeight="1">
      <c r="A16" s="16">
        <v>11</v>
      </c>
      <c r="B16" s="20" t="s">
        <v>1938</v>
      </c>
      <c r="C16" s="18" t="s">
        <v>1939</v>
      </c>
      <c r="D16" s="19" t="s">
        <v>640</v>
      </c>
      <c r="E16" s="20" t="s">
        <v>1864</v>
      </c>
      <c r="F16" s="20" t="s">
        <v>22</v>
      </c>
      <c r="G16" s="20" t="s">
        <v>558</v>
      </c>
      <c r="H16" s="43" t="s">
        <v>16</v>
      </c>
      <c r="I16" s="20"/>
      <c r="J16" s="21"/>
      <c r="K16" s="22"/>
    </row>
    <row r="17" spans="1:11" s="11" customFormat="1" ht="16.5" customHeight="1">
      <c r="A17" s="16">
        <v>12</v>
      </c>
      <c r="B17" s="20" t="s">
        <v>1940</v>
      </c>
      <c r="C17" s="18" t="s">
        <v>1941</v>
      </c>
      <c r="D17" s="19" t="s">
        <v>193</v>
      </c>
      <c r="E17" s="20" t="s">
        <v>1864</v>
      </c>
      <c r="F17" s="20" t="s">
        <v>22</v>
      </c>
      <c r="G17" s="20" t="s">
        <v>38</v>
      </c>
      <c r="H17" s="43" t="s">
        <v>16</v>
      </c>
      <c r="I17" s="20"/>
      <c r="J17" s="21"/>
      <c r="K17" s="22"/>
    </row>
    <row r="18" spans="1:11" s="11" customFormat="1" ht="16.5" customHeight="1">
      <c r="A18" s="16">
        <v>13</v>
      </c>
      <c r="B18" s="20" t="s">
        <v>1942</v>
      </c>
      <c r="C18" s="18" t="s">
        <v>823</v>
      </c>
      <c r="D18" s="19" t="s">
        <v>130</v>
      </c>
      <c r="E18" s="20" t="s">
        <v>1864</v>
      </c>
      <c r="F18" s="20" t="s">
        <v>22</v>
      </c>
      <c r="G18" s="20" t="s">
        <v>1943</v>
      </c>
      <c r="H18" s="43" t="s">
        <v>16</v>
      </c>
      <c r="I18" s="20"/>
      <c r="J18" s="21"/>
      <c r="K18" s="22"/>
    </row>
    <row r="19" spans="1:11" s="11" customFormat="1" ht="16.5" customHeight="1">
      <c r="A19" s="16">
        <v>14</v>
      </c>
      <c r="B19" s="20" t="s">
        <v>1944</v>
      </c>
      <c r="C19" s="18" t="s">
        <v>1945</v>
      </c>
      <c r="D19" s="19" t="s">
        <v>232</v>
      </c>
      <c r="E19" s="20" t="s">
        <v>1864</v>
      </c>
      <c r="F19" s="20" t="s">
        <v>22</v>
      </c>
      <c r="G19" s="20" t="s">
        <v>271</v>
      </c>
      <c r="H19" s="43" t="s">
        <v>39</v>
      </c>
      <c r="I19" s="20"/>
      <c r="J19" s="21"/>
      <c r="K19" s="22"/>
    </row>
    <row r="20" spans="1:11" s="11" customFormat="1" ht="16.5" customHeight="1">
      <c r="A20" s="16">
        <v>15</v>
      </c>
      <c r="B20" s="20" t="s">
        <v>1946</v>
      </c>
      <c r="C20" s="18" t="s">
        <v>1947</v>
      </c>
      <c r="D20" s="19" t="s">
        <v>1245</v>
      </c>
      <c r="E20" s="20" t="s">
        <v>1864</v>
      </c>
      <c r="F20" s="20" t="s">
        <v>22</v>
      </c>
      <c r="G20" s="20" t="s">
        <v>268</v>
      </c>
      <c r="H20" s="43" t="s">
        <v>39</v>
      </c>
      <c r="I20" s="20" t="s">
        <v>1948</v>
      </c>
      <c r="J20" s="21"/>
      <c r="K20" s="22"/>
    </row>
    <row r="21" spans="1:11" s="11" customFormat="1" ht="16.5" customHeight="1">
      <c r="A21" s="16">
        <v>16</v>
      </c>
      <c r="B21" s="20" t="s">
        <v>1949</v>
      </c>
      <c r="C21" s="18" t="s">
        <v>1517</v>
      </c>
      <c r="D21" s="19" t="s">
        <v>511</v>
      </c>
      <c r="E21" s="20" t="s">
        <v>1864</v>
      </c>
      <c r="F21" s="20" t="s">
        <v>22</v>
      </c>
      <c r="G21" s="20" t="s">
        <v>271</v>
      </c>
      <c r="H21" s="43" t="s">
        <v>16</v>
      </c>
      <c r="I21" s="20"/>
      <c r="J21" s="21"/>
      <c r="K21" s="22"/>
    </row>
    <row r="22" spans="1:11" s="11" customFormat="1" ht="16.5" customHeight="1">
      <c r="A22" s="16">
        <v>17</v>
      </c>
      <c r="B22" s="20" t="s">
        <v>1950</v>
      </c>
      <c r="C22" s="18" t="s">
        <v>1951</v>
      </c>
      <c r="D22" s="19" t="s">
        <v>1952</v>
      </c>
      <c r="E22" s="20" t="s">
        <v>1864</v>
      </c>
      <c r="F22" s="20" t="s">
        <v>22</v>
      </c>
      <c r="G22" s="20" t="s">
        <v>30</v>
      </c>
      <c r="H22" s="43" t="s">
        <v>16</v>
      </c>
      <c r="I22" s="20"/>
      <c r="J22" s="21"/>
      <c r="K22" s="22"/>
    </row>
    <row r="23" spans="1:11" s="11" customFormat="1" ht="16.5" customHeight="1">
      <c r="A23" s="16">
        <v>18</v>
      </c>
      <c r="B23" s="20" t="s">
        <v>1953</v>
      </c>
      <c r="C23" s="18" t="s">
        <v>1954</v>
      </c>
      <c r="D23" s="19" t="s">
        <v>1038</v>
      </c>
      <c r="E23" s="20" t="s">
        <v>1864</v>
      </c>
      <c r="F23" s="20" t="s">
        <v>22</v>
      </c>
      <c r="G23" s="20" t="s">
        <v>30</v>
      </c>
      <c r="H23" s="43" t="s">
        <v>16</v>
      </c>
      <c r="I23" s="20"/>
      <c r="J23" s="21"/>
      <c r="K23" s="22"/>
    </row>
    <row r="24" spans="1:11" s="11" customFormat="1" ht="16.5" customHeight="1">
      <c r="A24" s="16">
        <v>19</v>
      </c>
      <c r="B24" s="20" t="s">
        <v>1955</v>
      </c>
      <c r="C24" s="18" t="s">
        <v>842</v>
      </c>
      <c r="D24" s="19" t="s">
        <v>1789</v>
      </c>
      <c r="E24" s="20" t="s">
        <v>1864</v>
      </c>
      <c r="F24" s="20" t="s">
        <v>22</v>
      </c>
      <c r="G24" s="20" t="s">
        <v>268</v>
      </c>
      <c r="H24" s="43" t="s">
        <v>16</v>
      </c>
      <c r="I24" s="20"/>
      <c r="J24" s="21"/>
      <c r="K24" s="22"/>
    </row>
    <row r="25" spans="1:11" ht="16.5" customHeight="1">
      <c r="A25" s="16">
        <v>20</v>
      </c>
      <c r="B25" s="20" t="s">
        <v>1956</v>
      </c>
      <c r="C25" s="18" t="s">
        <v>1957</v>
      </c>
      <c r="D25" s="19" t="s">
        <v>1958</v>
      </c>
      <c r="E25" s="20" t="s">
        <v>1864</v>
      </c>
      <c r="F25" s="20" t="s">
        <v>22</v>
      </c>
      <c r="G25" s="20" t="s">
        <v>436</v>
      </c>
      <c r="H25" s="43" t="s">
        <v>16</v>
      </c>
      <c r="I25" s="20"/>
      <c r="J25" s="28"/>
      <c r="K25" s="33"/>
    </row>
    <row r="26" spans="1:11" ht="16.5" customHeight="1">
      <c r="A26" s="16">
        <v>21</v>
      </c>
      <c r="B26" s="20" t="s">
        <v>1959</v>
      </c>
      <c r="C26" s="18" t="s">
        <v>1960</v>
      </c>
      <c r="D26" s="19" t="s">
        <v>533</v>
      </c>
      <c r="E26" s="20" t="s">
        <v>1864</v>
      </c>
      <c r="F26" s="20" t="s">
        <v>22</v>
      </c>
      <c r="G26" s="20" t="s">
        <v>1759</v>
      </c>
      <c r="H26" s="43" t="s">
        <v>16</v>
      </c>
      <c r="I26" s="20"/>
      <c r="J26" s="21"/>
      <c r="K26" s="22"/>
    </row>
    <row r="27" spans="1:11" ht="16.5" customHeight="1">
      <c r="A27" s="16">
        <v>22</v>
      </c>
      <c r="B27" s="20" t="s">
        <v>1961</v>
      </c>
      <c r="C27" s="18" t="s">
        <v>1962</v>
      </c>
      <c r="D27" s="19" t="s">
        <v>1478</v>
      </c>
      <c r="E27" s="20" t="s">
        <v>1864</v>
      </c>
      <c r="F27" s="20" t="s">
        <v>22</v>
      </c>
      <c r="G27" s="20" t="s">
        <v>30</v>
      </c>
      <c r="H27" s="43" t="s">
        <v>16</v>
      </c>
      <c r="I27" s="20"/>
      <c r="J27" s="21"/>
      <c r="K27" s="22"/>
    </row>
    <row r="28" spans="1:11" ht="16.5" customHeight="1">
      <c r="A28" s="16">
        <v>23</v>
      </c>
      <c r="B28" s="20" t="s">
        <v>1963</v>
      </c>
      <c r="C28" s="18" t="s">
        <v>1964</v>
      </c>
      <c r="D28" s="19" t="s">
        <v>649</v>
      </c>
      <c r="E28" s="20" t="s">
        <v>1864</v>
      </c>
      <c r="F28" s="20" t="s">
        <v>22</v>
      </c>
      <c r="G28" s="20" t="s">
        <v>77</v>
      </c>
      <c r="H28" s="43" t="s">
        <v>16</v>
      </c>
      <c r="I28" s="20"/>
      <c r="J28" s="21"/>
      <c r="K28" s="22"/>
    </row>
    <row r="29" spans="1:11" ht="16.5" customHeight="1">
      <c r="A29" s="16">
        <v>24</v>
      </c>
      <c r="B29" s="20" t="s">
        <v>1965</v>
      </c>
      <c r="C29" s="18" t="s">
        <v>1082</v>
      </c>
      <c r="D29" s="19" t="s">
        <v>477</v>
      </c>
      <c r="E29" s="20" t="s">
        <v>1966</v>
      </c>
      <c r="F29" s="20" t="s">
        <v>22</v>
      </c>
      <c r="G29" s="20" t="s">
        <v>30</v>
      </c>
      <c r="H29" s="43" t="s">
        <v>39</v>
      </c>
      <c r="I29" s="20"/>
      <c r="J29" s="21"/>
      <c r="K29" s="34"/>
    </row>
    <row r="30" spans="1:11" ht="16.5" customHeight="1">
      <c r="A30" s="16">
        <v>25</v>
      </c>
      <c r="B30" s="20" t="s">
        <v>1967</v>
      </c>
      <c r="C30" s="18" t="s">
        <v>1086</v>
      </c>
      <c r="D30" s="19" t="s">
        <v>1069</v>
      </c>
      <c r="E30" s="20" t="s">
        <v>1966</v>
      </c>
      <c r="F30" s="20" t="s">
        <v>22</v>
      </c>
      <c r="G30" s="20" t="s">
        <v>424</v>
      </c>
      <c r="H30" s="43" t="s">
        <v>16</v>
      </c>
      <c r="I30" s="20"/>
      <c r="J30" s="21"/>
      <c r="K30" s="35"/>
    </row>
    <row r="31" spans="1:11" ht="16.5" customHeight="1">
      <c r="A31" s="16">
        <v>26</v>
      </c>
      <c r="B31" s="20" t="s">
        <v>1968</v>
      </c>
      <c r="C31" s="18" t="s">
        <v>273</v>
      </c>
      <c r="D31" s="19" t="s">
        <v>707</v>
      </c>
      <c r="E31" s="20" t="s">
        <v>1966</v>
      </c>
      <c r="F31" s="20" t="s">
        <v>22</v>
      </c>
      <c r="G31" s="20" t="s">
        <v>30</v>
      </c>
      <c r="H31" s="43" t="s">
        <v>16</v>
      </c>
      <c r="I31" s="20"/>
      <c r="J31" s="28"/>
      <c r="K31" s="36"/>
    </row>
    <row r="32" spans="1:11" ht="16.5" customHeight="1">
      <c r="A32" s="16">
        <v>27</v>
      </c>
      <c r="B32" s="20" t="s">
        <v>1969</v>
      </c>
      <c r="C32" s="18" t="s">
        <v>1970</v>
      </c>
      <c r="D32" s="19" t="s">
        <v>430</v>
      </c>
      <c r="E32" s="20" t="s">
        <v>1966</v>
      </c>
      <c r="F32" s="20" t="s">
        <v>22</v>
      </c>
      <c r="G32" s="20" t="s">
        <v>30</v>
      </c>
      <c r="H32" s="43" t="s">
        <v>39</v>
      </c>
      <c r="I32" s="20"/>
      <c r="J32" s="21"/>
      <c r="K32" s="34"/>
    </row>
    <row r="33" spans="1:11" ht="16.5" customHeight="1">
      <c r="A33" s="16">
        <v>28</v>
      </c>
      <c r="B33" s="20" t="s">
        <v>1971</v>
      </c>
      <c r="C33" s="18" t="s">
        <v>1972</v>
      </c>
      <c r="D33" s="19" t="s">
        <v>646</v>
      </c>
      <c r="E33" s="20" t="s">
        <v>1966</v>
      </c>
      <c r="F33" s="20" t="s">
        <v>22</v>
      </c>
      <c r="G33" s="20" t="s">
        <v>30</v>
      </c>
      <c r="H33" s="43" t="s">
        <v>16</v>
      </c>
      <c r="I33" s="20"/>
      <c r="J33" s="21"/>
      <c r="K33" s="34"/>
    </row>
    <row r="34" spans="1:11" ht="16.5" customHeight="1">
      <c r="A34" s="16">
        <v>29</v>
      </c>
      <c r="B34" s="20" t="s">
        <v>1973</v>
      </c>
      <c r="C34" s="18" t="s">
        <v>1974</v>
      </c>
      <c r="D34" s="19" t="s">
        <v>467</v>
      </c>
      <c r="E34" s="20" t="s">
        <v>1966</v>
      </c>
      <c r="F34" s="20" t="s">
        <v>22</v>
      </c>
      <c r="G34" s="20" t="s">
        <v>1943</v>
      </c>
      <c r="H34" s="43" t="s">
        <v>16</v>
      </c>
      <c r="I34" s="20"/>
      <c r="J34" s="21"/>
      <c r="K34" s="34"/>
    </row>
    <row r="35" spans="1:11" ht="16.5" customHeight="1">
      <c r="A35" s="16">
        <v>30</v>
      </c>
      <c r="B35" s="20" t="s">
        <v>1975</v>
      </c>
      <c r="C35" s="18" t="s">
        <v>1976</v>
      </c>
      <c r="D35" s="19" t="s">
        <v>591</v>
      </c>
      <c r="E35" s="20" t="s">
        <v>1966</v>
      </c>
      <c r="F35" s="20" t="s">
        <v>22</v>
      </c>
      <c r="G35" s="20" t="s">
        <v>1943</v>
      </c>
      <c r="H35" s="43" t="s">
        <v>16</v>
      </c>
      <c r="I35" s="20"/>
      <c r="J35" s="21"/>
      <c r="K35" s="34"/>
    </row>
    <row r="36" spans="1:11" ht="16.5" customHeight="1">
      <c r="A36" s="16">
        <v>31</v>
      </c>
      <c r="B36" s="20" t="s">
        <v>1977</v>
      </c>
      <c r="C36" s="18" t="s">
        <v>1978</v>
      </c>
      <c r="D36" s="19" t="s">
        <v>187</v>
      </c>
      <c r="E36" s="20" t="s">
        <v>1966</v>
      </c>
      <c r="F36" s="20" t="s">
        <v>22</v>
      </c>
      <c r="G36" s="20" t="s">
        <v>141</v>
      </c>
      <c r="H36" s="43" t="s">
        <v>16</v>
      </c>
      <c r="I36" s="20"/>
      <c r="J36" s="21"/>
      <c r="K36" s="34"/>
    </row>
    <row r="37" spans="1:11" ht="16.5" customHeight="1">
      <c r="A37" s="16">
        <v>32</v>
      </c>
      <c r="B37" s="20" t="s">
        <v>1979</v>
      </c>
      <c r="C37" s="18" t="s">
        <v>1980</v>
      </c>
      <c r="D37" s="19" t="s">
        <v>1446</v>
      </c>
      <c r="E37" s="20" t="s">
        <v>1966</v>
      </c>
      <c r="F37" s="20" t="s">
        <v>22</v>
      </c>
      <c r="G37" s="20" t="s">
        <v>141</v>
      </c>
      <c r="H37" s="43" t="s">
        <v>16</v>
      </c>
      <c r="I37" s="20" t="s">
        <v>1981</v>
      </c>
      <c r="J37" s="21"/>
      <c r="K37" s="34"/>
    </row>
    <row r="38" spans="1:11" ht="16.5" customHeight="1">
      <c r="A38" s="16">
        <v>33</v>
      </c>
      <c r="B38" s="20" t="s">
        <v>1982</v>
      </c>
      <c r="C38" s="18" t="s">
        <v>1983</v>
      </c>
      <c r="D38" s="19" t="s">
        <v>1151</v>
      </c>
      <c r="E38" s="20" t="s">
        <v>1966</v>
      </c>
      <c r="F38" s="20" t="s">
        <v>22</v>
      </c>
      <c r="G38" s="20" t="s">
        <v>306</v>
      </c>
      <c r="H38" s="43" t="s">
        <v>39</v>
      </c>
      <c r="I38" s="20"/>
      <c r="J38" s="21"/>
      <c r="K38" s="34"/>
    </row>
    <row r="39" spans="1:11" ht="16.5" customHeight="1">
      <c r="A39" s="16">
        <v>34</v>
      </c>
      <c r="B39" s="20" t="s">
        <v>1984</v>
      </c>
      <c r="C39" s="18" t="s">
        <v>1985</v>
      </c>
      <c r="D39" s="19" t="s">
        <v>743</v>
      </c>
      <c r="E39" s="20" t="s">
        <v>1966</v>
      </c>
      <c r="F39" s="20" t="s">
        <v>22</v>
      </c>
      <c r="G39" s="20" t="s">
        <v>178</v>
      </c>
      <c r="H39" s="43" t="s">
        <v>16</v>
      </c>
      <c r="I39" s="20"/>
      <c r="J39" s="21"/>
      <c r="K39" s="34"/>
    </row>
    <row r="40" spans="1:11" ht="16.5" customHeight="1">
      <c r="A40" s="16">
        <v>35</v>
      </c>
      <c r="B40" s="20" t="s">
        <v>1986</v>
      </c>
      <c r="C40" s="18" t="s">
        <v>1987</v>
      </c>
      <c r="D40" s="19" t="s">
        <v>383</v>
      </c>
      <c r="E40" s="20" t="s">
        <v>1966</v>
      </c>
      <c r="F40" s="20" t="s">
        <v>22</v>
      </c>
      <c r="G40" s="20" t="s">
        <v>1988</v>
      </c>
      <c r="H40" s="43" t="s">
        <v>16</v>
      </c>
      <c r="I40" s="20"/>
      <c r="J40" s="21"/>
      <c r="K40" s="34"/>
    </row>
    <row r="41" spans="1:11" ht="16.5" customHeight="1">
      <c r="A41" s="16">
        <v>36</v>
      </c>
      <c r="B41" s="20" t="s">
        <v>1989</v>
      </c>
      <c r="C41" s="18" t="s">
        <v>1990</v>
      </c>
      <c r="D41" s="19" t="s">
        <v>812</v>
      </c>
      <c r="E41" s="20" t="s">
        <v>1966</v>
      </c>
      <c r="F41" s="20" t="s">
        <v>22</v>
      </c>
      <c r="G41" s="20" t="s">
        <v>30</v>
      </c>
      <c r="H41" s="43" t="s">
        <v>16</v>
      </c>
      <c r="I41" s="20" t="s">
        <v>1991</v>
      </c>
      <c r="J41" s="21"/>
      <c r="K41" s="34"/>
    </row>
    <row r="42" spans="1:11" ht="16.5" customHeight="1">
      <c r="A42" s="16">
        <v>37</v>
      </c>
      <c r="B42" s="20" t="s">
        <v>1992</v>
      </c>
      <c r="C42" s="18" t="s">
        <v>1993</v>
      </c>
      <c r="D42" s="19" t="s">
        <v>199</v>
      </c>
      <c r="E42" s="20" t="s">
        <v>1966</v>
      </c>
      <c r="F42" s="20" t="s">
        <v>22</v>
      </c>
      <c r="G42" s="20" t="s">
        <v>306</v>
      </c>
      <c r="H42" s="43" t="s">
        <v>16</v>
      </c>
      <c r="I42" s="20"/>
      <c r="J42" s="21"/>
      <c r="K42" s="34"/>
    </row>
    <row r="43" spans="1:11" ht="16.5" customHeight="1">
      <c r="A43" s="16">
        <v>38</v>
      </c>
      <c r="B43" s="20" t="s">
        <v>1994</v>
      </c>
      <c r="C43" s="18" t="s">
        <v>1995</v>
      </c>
      <c r="D43" s="19" t="s">
        <v>1841</v>
      </c>
      <c r="E43" s="20" t="s">
        <v>1966</v>
      </c>
      <c r="F43" s="20" t="s">
        <v>22</v>
      </c>
      <c r="G43" s="20" t="s">
        <v>23</v>
      </c>
      <c r="H43" s="43" t="s">
        <v>16</v>
      </c>
      <c r="I43" s="20"/>
      <c r="J43" s="21"/>
      <c r="K43" s="34"/>
    </row>
    <row r="44" spans="1:11" ht="16.5" customHeight="1">
      <c r="A44" s="16">
        <v>39</v>
      </c>
      <c r="B44" s="20" t="s">
        <v>1996</v>
      </c>
      <c r="C44" s="18" t="s">
        <v>1997</v>
      </c>
      <c r="D44" s="19" t="s">
        <v>1002</v>
      </c>
      <c r="E44" s="20" t="s">
        <v>1966</v>
      </c>
      <c r="F44" s="20" t="s">
        <v>22</v>
      </c>
      <c r="G44" s="20" t="s">
        <v>103</v>
      </c>
      <c r="H44" s="43" t="s">
        <v>16</v>
      </c>
      <c r="I44" s="20"/>
      <c r="J44" s="21"/>
      <c r="K44" s="37"/>
    </row>
    <row r="45" spans="1:11" ht="16.5" customHeight="1">
      <c r="A45" s="16">
        <v>40</v>
      </c>
      <c r="B45" s="20" t="s">
        <v>1998</v>
      </c>
      <c r="C45" s="18" t="s">
        <v>1999</v>
      </c>
      <c r="D45" s="19" t="s">
        <v>296</v>
      </c>
      <c r="E45" s="20" t="s">
        <v>1966</v>
      </c>
      <c r="F45" s="20" t="s">
        <v>22</v>
      </c>
      <c r="G45" s="20" t="s">
        <v>23</v>
      </c>
      <c r="H45" s="43" t="s">
        <v>39</v>
      </c>
      <c r="I45" s="20"/>
      <c r="J45" s="21"/>
      <c r="K45" s="37"/>
    </row>
    <row r="46" spans="1:11" ht="16.5" customHeight="1">
      <c r="A46" s="16">
        <v>41</v>
      </c>
      <c r="B46" s="20" t="s">
        <v>2000</v>
      </c>
      <c r="C46" s="18" t="s">
        <v>2001</v>
      </c>
      <c r="D46" s="19" t="s">
        <v>1167</v>
      </c>
      <c r="E46" s="20" t="s">
        <v>1966</v>
      </c>
      <c r="F46" s="20" t="s">
        <v>22</v>
      </c>
      <c r="G46" s="20" t="s">
        <v>99</v>
      </c>
      <c r="H46" s="43" t="s">
        <v>16</v>
      </c>
      <c r="I46" s="20"/>
      <c r="J46" s="21"/>
      <c r="K46" s="37"/>
    </row>
    <row r="47" spans="1:11" ht="16.5" customHeight="1">
      <c r="A47" s="16">
        <v>42</v>
      </c>
      <c r="B47" s="20" t="s">
        <v>2002</v>
      </c>
      <c r="C47" s="18" t="s">
        <v>206</v>
      </c>
      <c r="D47" s="19" t="s">
        <v>1555</v>
      </c>
      <c r="E47" s="20" t="s">
        <v>1966</v>
      </c>
      <c r="F47" s="20" t="s">
        <v>22</v>
      </c>
      <c r="G47" s="20" t="s">
        <v>306</v>
      </c>
      <c r="H47" s="43" t="s">
        <v>16</v>
      </c>
      <c r="I47" s="20"/>
      <c r="J47" s="21"/>
      <c r="K47" s="37"/>
    </row>
    <row r="48" spans="1:11" s="6" customFormat="1" ht="16.5" customHeight="1">
      <c r="A48" s="16">
        <v>43</v>
      </c>
      <c r="B48" s="20" t="s">
        <v>2003</v>
      </c>
      <c r="C48" s="18" t="s">
        <v>2004</v>
      </c>
      <c r="D48" s="19" t="s">
        <v>73</v>
      </c>
      <c r="E48" s="20" t="s">
        <v>1966</v>
      </c>
      <c r="F48" s="20" t="s">
        <v>22</v>
      </c>
      <c r="G48" s="20" t="s">
        <v>15</v>
      </c>
      <c r="H48" s="43" t="s">
        <v>16</v>
      </c>
      <c r="I48" s="20"/>
      <c r="J48" s="21"/>
      <c r="K48" s="37"/>
    </row>
    <row r="49" spans="1:11" ht="16.5" customHeight="1">
      <c r="A49" s="16">
        <v>44</v>
      </c>
      <c r="B49" s="20" t="s">
        <v>2005</v>
      </c>
      <c r="C49" s="18" t="s">
        <v>2006</v>
      </c>
      <c r="D49" s="19" t="s">
        <v>1337</v>
      </c>
      <c r="E49" s="20" t="s">
        <v>1966</v>
      </c>
      <c r="F49" s="20" t="s">
        <v>22</v>
      </c>
      <c r="G49" s="20" t="s">
        <v>30</v>
      </c>
      <c r="H49" s="43" t="s">
        <v>39</v>
      </c>
      <c r="I49" s="20"/>
      <c r="J49" s="21"/>
      <c r="K49" s="37"/>
    </row>
    <row r="50" spans="1:11" ht="16.5" customHeight="1">
      <c r="A50" s="16">
        <v>45</v>
      </c>
      <c r="B50" s="20" t="s">
        <v>2007</v>
      </c>
      <c r="C50" s="18" t="s">
        <v>2008</v>
      </c>
      <c r="D50" s="19" t="s">
        <v>145</v>
      </c>
      <c r="E50" s="20" t="s">
        <v>1966</v>
      </c>
      <c r="F50" s="20" t="s">
        <v>22</v>
      </c>
      <c r="G50" s="20" t="s">
        <v>520</v>
      </c>
      <c r="H50" s="43" t="s">
        <v>16</v>
      </c>
      <c r="I50" s="20"/>
      <c r="J50" s="21"/>
      <c r="K50" s="37"/>
    </row>
    <row r="51" spans="1:11" ht="16.5" customHeight="1">
      <c r="A51" s="16">
        <v>46</v>
      </c>
      <c r="B51" s="20" t="s">
        <v>2009</v>
      </c>
      <c r="C51" s="18" t="s">
        <v>2010</v>
      </c>
      <c r="D51" s="19" t="s">
        <v>809</v>
      </c>
      <c r="E51" s="20" t="s">
        <v>1966</v>
      </c>
      <c r="F51" s="20" t="s">
        <v>22</v>
      </c>
      <c r="G51" s="20" t="s">
        <v>23</v>
      </c>
      <c r="H51" s="43" t="s">
        <v>16</v>
      </c>
      <c r="I51" s="20"/>
      <c r="J51" s="28"/>
      <c r="K51" s="38"/>
    </row>
    <row r="52" spans="1:11" ht="16.5" customHeight="1">
      <c r="A52" s="16">
        <v>47</v>
      </c>
      <c r="B52" s="20" t="s">
        <v>2011</v>
      </c>
      <c r="C52" s="18" t="s">
        <v>2012</v>
      </c>
      <c r="D52" s="19" t="s">
        <v>242</v>
      </c>
      <c r="E52" s="20" t="s">
        <v>1966</v>
      </c>
      <c r="F52" s="20" t="s">
        <v>22</v>
      </c>
      <c r="G52" s="20" t="s">
        <v>2013</v>
      </c>
      <c r="H52" s="43" t="s">
        <v>16</v>
      </c>
      <c r="I52" s="20"/>
      <c r="J52" s="21"/>
      <c r="K52" s="39"/>
    </row>
    <row r="53" spans="1:11" ht="16.5" customHeight="1">
      <c r="A53" s="16">
        <v>48</v>
      </c>
      <c r="B53" s="20" t="s">
        <v>2014</v>
      </c>
      <c r="C53" s="18" t="s">
        <v>1706</v>
      </c>
      <c r="D53" s="19" t="s">
        <v>213</v>
      </c>
      <c r="E53" s="20" t="s">
        <v>1966</v>
      </c>
      <c r="F53" s="20" t="s">
        <v>22</v>
      </c>
      <c r="G53" s="20" t="s">
        <v>30</v>
      </c>
      <c r="H53" s="43" t="s">
        <v>16</v>
      </c>
      <c r="I53" s="20"/>
      <c r="J53" s="21"/>
      <c r="K53" s="39"/>
    </row>
    <row r="54" spans="1:11" ht="16.5" customHeight="1">
      <c r="A54" s="16">
        <v>49</v>
      </c>
      <c r="B54" s="20" t="s">
        <v>2015</v>
      </c>
      <c r="C54" s="18" t="s">
        <v>2016</v>
      </c>
      <c r="D54" s="19" t="s">
        <v>1239</v>
      </c>
      <c r="E54" s="20" t="s">
        <v>1966</v>
      </c>
      <c r="F54" s="20" t="s">
        <v>22</v>
      </c>
      <c r="G54" s="20" t="s">
        <v>268</v>
      </c>
      <c r="H54" s="43" t="s">
        <v>16</v>
      </c>
      <c r="I54" s="20"/>
      <c r="J54" s="28"/>
      <c r="K54" s="40"/>
    </row>
    <row r="55" spans="1:11" ht="16.5" customHeight="1">
      <c r="A55" s="16">
        <v>50</v>
      </c>
      <c r="B55" s="20" t="s">
        <v>2017</v>
      </c>
      <c r="C55" s="18" t="s">
        <v>2018</v>
      </c>
      <c r="D55" s="19" t="s">
        <v>1478</v>
      </c>
      <c r="E55" s="20" t="s">
        <v>1966</v>
      </c>
      <c r="F55" s="20" t="s">
        <v>22</v>
      </c>
      <c r="G55" s="20" t="s">
        <v>141</v>
      </c>
      <c r="H55" s="43" t="s">
        <v>16</v>
      </c>
      <c r="I55" s="20"/>
      <c r="J55" s="28"/>
      <c r="K55" s="40"/>
    </row>
    <row r="56" spans="1:11" ht="16.5" customHeight="1">
      <c r="A56" s="16">
        <v>51</v>
      </c>
      <c r="B56" s="20" t="s">
        <v>2019</v>
      </c>
      <c r="C56" s="18" t="s">
        <v>1813</v>
      </c>
      <c r="D56" s="19" t="s">
        <v>121</v>
      </c>
      <c r="E56" s="20" t="s">
        <v>1966</v>
      </c>
      <c r="F56" s="20" t="s">
        <v>22</v>
      </c>
      <c r="G56" s="20" t="s">
        <v>30</v>
      </c>
      <c r="H56" s="43" t="s">
        <v>16</v>
      </c>
      <c r="I56" s="20"/>
      <c r="J56" s="21"/>
      <c r="K56" s="39"/>
    </row>
    <row r="57" spans="1:11" ht="16.5" customHeight="1">
      <c r="A57" s="16">
        <v>52</v>
      </c>
      <c r="B57" s="20" t="s">
        <v>2020</v>
      </c>
      <c r="C57" s="18" t="s">
        <v>2021</v>
      </c>
      <c r="D57" s="19" t="s">
        <v>2022</v>
      </c>
      <c r="E57" s="20" t="s">
        <v>1966</v>
      </c>
      <c r="F57" s="20" t="s">
        <v>22</v>
      </c>
      <c r="G57" s="20" t="s">
        <v>306</v>
      </c>
      <c r="H57" s="43" t="s">
        <v>16</v>
      </c>
      <c r="I57" s="20"/>
      <c r="J57" s="21"/>
      <c r="K57" s="39"/>
    </row>
    <row r="58" spans="1:11" ht="16.5" customHeight="1">
      <c r="A58" s="16">
        <v>53</v>
      </c>
      <c r="B58" s="20" t="s">
        <v>2023</v>
      </c>
      <c r="C58" s="18" t="s">
        <v>2024</v>
      </c>
      <c r="D58" s="19" t="s">
        <v>1443</v>
      </c>
      <c r="E58" s="20" t="s">
        <v>1966</v>
      </c>
      <c r="F58" s="20" t="s">
        <v>22</v>
      </c>
      <c r="G58" s="20" t="s">
        <v>1988</v>
      </c>
      <c r="H58" s="43" t="s">
        <v>39</v>
      </c>
      <c r="I58" s="20"/>
      <c r="J58" s="21"/>
      <c r="K58" s="39"/>
    </row>
    <row r="59" spans="1:11" ht="16.5" customHeight="1">
      <c r="A59" s="16">
        <v>54</v>
      </c>
      <c r="B59" s="20" t="s">
        <v>2025</v>
      </c>
      <c r="C59" s="18" t="s">
        <v>2026</v>
      </c>
      <c r="D59" s="19" t="s">
        <v>1038</v>
      </c>
      <c r="E59" s="20" t="s">
        <v>1966</v>
      </c>
      <c r="F59" s="20" t="s">
        <v>22</v>
      </c>
      <c r="G59" s="20" t="s">
        <v>2027</v>
      </c>
      <c r="H59" s="43" t="s">
        <v>39</v>
      </c>
      <c r="I59" s="20"/>
      <c r="J59" s="21"/>
      <c r="K59" s="39"/>
    </row>
    <row r="60" spans="1:11" ht="16.5" customHeight="1">
      <c r="A60" s="16">
        <v>55</v>
      </c>
      <c r="B60" s="20" t="s">
        <v>2028</v>
      </c>
      <c r="C60" s="18" t="s">
        <v>2029</v>
      </c>
      <c r="D60" s="19" t="s">
        <v>2030</v>
      </c>
      <c r="E60" s="20" t="s">
        <v>1966</v>
      </c>
      <c r="F60" s="20" t="s">
        <v>22</v>
      </c>
      <c r="G60" s="20" t="s">
        <v>2027</v>
      </c>
      <c r="H60" s="43" t="s">
        <v>16</v>
      </c>
      <c r="I60" s="20"/>
      <c r="J60" s="21"/>
      <c r="K60" s="39"/>
    </row>
    <row r="61" spans="1:11" ht="16.5" customHeight="1">
      <c r="A61" s="16">
        <v>56</v>
      </c>
      <c r="B61" s="20" t="s">
        <v>2031</v>
      </c>
      <c r="C61" s="18" t="s">
        <v>2032</v>
      </c>
      <c r="D61" s="19" t="s">
        <v>260</v>
      </c>
      <c r="E61" s="20" t="s">
        <v>1966</v>
      </c>
      <c r="F61" s="20" t="s">
        <v>22</v>
      </c>
      <c r="G61" s="20" t="s">
        <v>271</v>
      </c>
      <c r="H61" s="43" t="s">
        <v>16</v>
      </c>
      <c r="I61" s="20"/>
      <c r="J61" s="21"/>
      <c r="K61" s="39"/>
    </row>
    <row r="62" spans="1:11" ht="16.5" customHeight="1">
      <c r="A62" s="16">
        <v>57</v>
      </c>
      <c r="B62" s="20" t="s">
        <v>2033</v>
      </c>
      <c r="C62" s="18" t="s">
        <v>2034</v>
      </c>
      <c r="D62" s="19" t="s">
        <v>497</v>
      </c>
      <c r="E62" s="20" t="s">
        <v>1966</v>
      </c>
      <c r="F62" s="20" t="s">
        <v>22</v>
      </c>
      <c r="G62" s="20" t="s">
        <v>268</v>
      </c>
      <c r="H62" s="43" t="s">
        <v>39</v>
      </c>
      <c r="I62" s="20" t="s">
        <v>2035</v>
      </c>
      <c r="J62" s="21"/>
      <c r="K62" s="39"/>
    </row>
    <row r="63" spans="1:11" ht="16.5" customHeight="1">
      <c r="A63" s="16">
        <v>58</v>
      </c>
      <c r="B63" s="20" t="s">
        <v>2036</v>
      </c>
      <c r="C63" s="18" t="s">
        <v>2037</v>
      </c>
      <c r="D63" s="19" t="s">
        <v>181</v>
      </c>
      <c r="E63" s="20" t="s">
        <v>1966</v>
      </c>
      <c r="F63" s="20" t="s">
        <v>22</v>
      </c>
      <c r="G63" s="20" t="s">
        <v>30</v>
      </c>
      <c r="H63" s="43" t="s">
        <v>16</v>
      </c>
      <c r="I63" s="20"/>
      <c r="J63" s="21"/>
      <c r="K63" s="39"/>
    </row>
    <row r="64" spans="1:11" ht="16.5" customHeight="1">
      <c r="A64" s="16">
        <v>59</v>
      </c>
      <c r="B64" s="20" t="s">
        <v>2038</v>
      </c>
      <c r="C64" s="18" t="s">
        <v>820</v>
      </c>
      <c r="D64" s="19" t="s">
        <v>196</v>
      </c>
      <c r="E64" s="20" t="s">
        <v>1966</v>
      </c>
      <c r="F64" s="20" t="s">
        <v>22</v>
      </c>
      <c r="G64" s="20" t="s">
        <v>103</v>
      </c>
      <c r="H64" s="43" t="s">
        <v>16</v>
      </c>
      <c r="I64" s="20"/>
      <c r="J64" s="21"/>
      <c r="K64" s="39"/>
    </row>
    <row r="65" spans="1:11" ht="16.5" customHeight="1">
      <c r="A65" s="16">
        <v>60</v>
      </c>
      <c r="B65" s="20" t="s">
        <v>2039</v>
      </c>
      <c r="C65" s="18" t="s">
        <v>2040</v>
      </c>
      <c r="D65" s="19" t="s">
        <v>2041</v>
      </c>
      <c r="E65" s="20" t="s">
        <v>1966</v>
      </c>
      <c r="F65" s="20" t="s">
        <v>22</v>
      </c>
      <c r="G65" s="20" t="s">
        <v>30</v>
      </c>
      <c r="H65" s="43" t="s">
        <v>16</v>
      </c>
      <c r="I65" s="20"/>
      <c r="J65" s="21"/>
      <c r="K65" s="39"/>
    </row>
    <row r="66" spans="1:11" ht="16.5" customHeight="1">
      <c r="A66" s="16">
        <v>61</v>
      </c>
      <c r="B66" s="20" t="s">
        <v>2042</v>
      </c>
      <c r="C66" s="18" t="s">
        <v>2043</v>
      </c>
      <c r="D66" s="19" t="s">
        <v>505</v>
      </c>
      <c r="E66" s="20" t="s">
        <v>1966</v>
      </c>
      <c r="F66" s="20" t="s">
        <v>22</v>
      </c>
      <c r="G66" s="20" t="s">
        <v>1908</v>
      </c>
      <c r="H66" s="43" t="s">
        <v>16</v>
      </c>
      <c r="I66" s="20"/>
      <c r="J66" s="41"/>
      <c r="K66" s="41"/>
    </row>
    <row r="67" spans="1:11" ht="16.5" customHeight="1">
      <c r="A67" s="16">
        <v>62</v>
      </c>
      <c r="B67" s="20" t="s">
        <v>2044</v>
      </c>
      <c r="C67" s="18" t="s">
        <v>2045</v>
      </c>
      <c r="D67" s="19" t="s">
        <v>95</v>
      </c>
      <c r="E67" s="20" t="s">
        <v>1966</v>
      </c>
      <c r="F67" s="20" t="s">
        <v>22</v>
      </c>
      <c r="G67" s="20" t="s">
        <v>77</v>
      </c>
      <c r="H67" s="43" t="s">
        <v>39</v>
      </c>
      <c r="I67" s="20"/>
      <c r="J67" s="21"/>
      <c r="K67" s="39"/>
    </row>
    <row r="68" spans="1:11" ht="16.5" customHeight="1">
      <c r="A68" s="16">
        <v>63</v>
      </c>
      <c r="B68" s="20" t="s">
        <v>2046</v>
      </c>
      <c r="C68" s="18" t="s">
        <v>2047</v>
      </c>
      <c r="D68" s="19" t="s">
        <v>1351</v>
      </c>
      <c r="E68" s="20" t="s">
        <v>1966</v>
      </c>
      <c r="F68" s="20" t="s">
        <v>22</v>
      </c>
      <c r="G68" s="20" t="s">
        <v>697</v>
      </c>
      <c r="H68" s="43" t="s">
        <v>16</v>
      </c>
      <c r="I68" s="20"/>
      <c r="J68" s="21"/>
      <c r="K68" s="39"/>
    </row>
    <row r="69" spans="1:11" ht="16.5" customHeight="1">
      <c r="A69" s="16">
        <v>64</v>
      </c>
      <c r="B69" s="20" t="s">
        <v>2048</v>
      </c>
      <c r="C69" s="18" t="s">
        <v>2049</v>
      </c>
      <c r="D69" s="19" t="s">
        <v>1079</v>
      </c>
      <c r="E69" s="20" t="s">
        <v>1966</v>
      </c>
      <c r="F69" s="20" t="s">
        <v>22</v>
      </c>
      <c r="G69" s="20" t="s">
        <v>306</v>
      </c>
      <c r="H69" s="43" t="s">
        <v>16</v>
      </c>
      <c r="I69" s="20"/>
      <c r="J69" s="21"/>
      <c r="K69" s="39"/>
    </row>
    <row r="70" spans="1:11" ht="16.5" customHeight="1">
      <c r="A70" s="16">
        <v>65</v>
      </c>
      <c r="B70" s="20" t="s">
        <v>2050</v>
      </c>
      <c r="C70" s="18" t="s">
        <v>2051</v>
      </c>
      <c r="D70" s="19" t="s">
        <v>2052</v>
      </c>
      <c r="E70" s="20" t="s">
        <v>1966</v>
      </c>
      <c r="F70" s="20" t="s">
        <v>22</v>
      </c>
      <c r="G70" s="20" t="s">
        <v>99</v>
      </c>
      <c r="H70" s="43" t="s">
        <v>16</v>
      </c>
      <c r="I70" s="20"/>
      <c r="J70" s="21"/>
      <c r="K70" s="39"/>
    </row>
    <row r="71" spans="1:11" ht="16.5" customHeight="1">
      <c r="A71" s="16">
        <v>66</v>
      </c>
      <c r="B71" s="20" t="s">
        <v>2053</v>
      </c>
      <c r="C71" s="18" t="s">
        <v>2054</v>
      </c>
      <c r="D71" s="19" t="s">
        <v>89</v>
      </c>
      <c r="E71" s="20" t="s">
        <v>1966</v>
      </c>
      <c r="F71" s="20" t="s">
        <v>22</v>
      </c>
      <c r="G71" s="20" t="s">
        <v>268</v>
      </c>
      <c r="H71" s="43" t="s">
        <v>16</v>
      </c>
      <c r="I71" s="20"/>
      <c r="J71" s="21"/>
      <c r="K71" s="39"/>
    </row>
    <row r="72" spans="1:11" ht="16.5" customHeight="1">
      <c r="A72" s="16">
        <v>67</v>
      </c>
      <c r="B72" s="20" t="s">
        <v>2055</v>
      </c>
      <c r="C72" s="18" t="s">
        <v>2056</v>
      </c>
      <c r="D72" s="19" t="s">
        <v>336</v>
      </c>
      <c r="E72" s="20" t="s">
        <v>1966</v>
      </c>
      <c r="F72" s="20" t="s">
        <v>22</v>
      </c>
      <c r="G72" s="20" t="s">
        <v>239</v>
      </c>
      <c r="H72" s="43" t="s">
        <v>16</v>
      </c>
      <c r="I72" s="20"/>
      <c r="J72" s="21"/>
      <c r="K72" s="39"/>
    </row>
    <row r="73" spans="1:11" ht="16.5" customHeight="1">
      <c r="A73" s="16">
        <v>68</v>
      </c>
      <c r="B73" s="20" t="s">
        <v>2057</v>
      </c>
      <c r="C73" s="18" t="s">
        <v>2058</v>
      </c>
      <c r="D73" s="19" t="s">
        <v>2059</v>
      </c>
      <c r="E73" s="20" t="s">
        <v>1966</v>
      </c>
      <c r="F73" s="20" t="s">
        <v>22</v>
      </c>
      <c r="G73" s="20" t="s">
        <v>38</v>
      </c>
      <c r="H73" s="43" t="s">
        <v>16</v>
      </c>
      <c r="I73" s="20"/>
      <c r="J73" s="21"/>
      <c r="K73" s="41"/>
    </row>
    <row r="74" spans="1:11" ht="16.5" customHeight="1">
      <c r="A74" s="16">
        <v>69</v>
      </c>
      <c r="B74" s="20" t="s">
        <v>2060</v>
      </c>
      <c r="C74" s="18" t="s">
        <v>2061</v>
      </c>
      <c r="D74" s="19" t="s">
        <v>33</v>
      </c>
      <c r="E74" s="20" t="s">
        <v>1966</v>
      </c>
      <c r="F74" s="20" t="s">
        <v>22</v>
      </c>
      <c r="G74" s="20" t="s">
        <v>1930</v>
      </c>
      <c r="H74" s="43" t="s">
        <v>16</v>
      </c>
      <c r="I74" s="20"/>
      <c r="J74" s="21"/>
      <c r="K74" s="41"/>
    </row>
    <row r="75" spans="1:11" ht="16.5" customHeight="1">
      <c r="A75" s="16">
        <v>70</v>
      </c>
      <c r="B75" s="20" t="s">
        <v>2062</v>
      </c>
      <c r="C75" s="18" t="s">
        <v>2063</v>
      </c>
      <c r="D75" s="19" t="s">
        <v>2064</v>
      </c>
      <c r="E75" s="20" t="s">
        <v>1966</v>
      </c>
      <c r="F75" s="20" t="s">
        <v>22</v>
      </c>
      <c r="G75" s="20" t="s">
        <v>141</v>
      </c>
      <c r="H75" s="43" t="s">
        <v>39</v>
      </c>
      <c r="I75" s="20"/>
      <c r="J75" s="28"/>
      <c r="K75" s="40"/>
    </row>
    <row r="76" spans="1:11" ht="16.5" customHeight="1">
      <c r="A76" s="16">
        <v>71</v>
      </c>
      <c r="B76" s="20" t="s">
        <v>2065</v>
      </c>
      <c r="C76" s="18" t="s">
        <v>2066</v>
      </c>
      <c r="D76" s="19" t="s">
        <v>280</v>
      </c>
      <c r="E76" s="20" t="s">
        <v>1966</v>
      </c>
      <c r="F76" s="20" t="s">
        <v>22</v>
      </c>
      <c r="G76" s="20" t="s">
        <v>239</v>
      </c>
      <c r="H76" s="43" t="s">
        <v>16</v>
      </c>
      <c r="I76" s="20"/>
      <c r="J76" s="21"/>
      <c r="K76" s="41"/>
    </row>
    <row r="77" spans="1:11" ht="16.5" customHeight="1">
      <c r="A77" s="16">
        <v>72</v>
      </c>
      <c r="B77" s="20" t="s">
        <v>2067</v>
      </c>
      <c r="C77" s="18" t="s">
        <v>2068</v>
      </c>
      <c r="D77" s="19" t="s">
        <v>710</v>
      </c>
      <c r="E77" s="20" t="s">
        <v>1966</v>
      </c>
      <c r="F77" s="20" t="s">
        <v>22</v>
      </c>
      <c r="G77" s="20" t="s">
        <v>30</v>
      </c>
      <c r="H77" s="43" t="s">
        <v>16</v>
      </c>
      <c r="I77" s="20"/>
      <c r="J77" s="21"/>
      <c r="K77" s="41"/>
    </row>
    <row r="78" spans="1:11" ht="16.5" customHeight="1">
      <c r="A78" s="16">
        <v>73</v>
      </c>
      <c r="B78" s="20" t="s">
        <v>2069</v>
      </c>
      <c r="C78" s="18" t="s">
        <v>2070</v>
      </c>
      <c r="D78" s="19" t="s">
        <v>2071</v>
      </c>
      <c r="E78" s="20" t="s">
        <v>1966</v>
      </c>
      <c r="F78" s="20" t="s">
        <v>22</v>
      </c>
      <c r="G78" s="20" t="s">
        <v>2072</v>
      </c>
      <c r="H78" s="43" t="s">
        <v>16</v>
      </c>
      <c r="I78" s="20"/>
      <c r="J78" s="21"/>
      <c r="K78" s="41"/>
    </row>
    <row r="79" spans="1:11" s="6" customFormat="1" ht="16.5" customHeight="1">
      <c r="A79" s="16">
        <v>74</v>
      </c>
      <c r="B79" s="20" t="s">
        <v>2073</v>
      </c>
      <c r="C79" s="18" t="s">
        <v>1539</v>
      </c>
      <c r="D79" s="19" t="s">
        <v>445</v>
      </c>
      <c r="E79" s="20" t="s">
        <v>2074</v>
      </c>
      <c r="F79" s="20" t="s">
        <v>22</v>
      </c>
      <c r="G79" s="20" t="s">
        <v>30</v>
      </c>
      <c r="H79" s="43" t="s">
        <v>16</v>
      </c>
      <c r="I79" s="20"/>
      <c r="J79" s="21"/>
      <c r="K79" s="41"/>
    </row>
    <row r="80" spans="1:11" ht="16.5" customHeight="1">
      <c r="A80" s="16">
        <v>75</v>
      </c>
      <c r="B80" s="20" t="s">
        <v>2075</v>
      </c>
      <c r="C80" s="18" t="s">
        <v>2076</v>
      </c>
      <c r="D80" s="19" t="s">
        <v>86</v>
      </c>
      <c r="E80" s="20" t="s">
        <v>2074</v>
      </c>
      <c r="F80" s="20" t="s">
        <v>22</v>
      </c>
      <c r="G80" s="20" t="s">
        <v>306</v>
      </c>
      <c r="H80" s="43" t="s">
        <v>39</v>
      </c>
      <c r="I80" s="20"/>
      <c r="J80" s="21"/>
      <c r="K80" s="41"/>
    </row>
    <row r="81" spans="1:11" ht="16.5" customHeight="1">
      <c r="A81" s="16">
        <v>76</v>
      </c>
      <c r="B81" s="20" t="s">
        <v>2077</v>
      </c>
      <c r="C81" s="18" t="s">
        <v>2078</v>
      </c>
      <c r="D81" s="19" t="s">
        <v>76</v>
      </c>
      <c r="E81" s="20" t="s">
        <v>2074</v>
      </c>
      <c r="F81" s="20" t="s">
        <v>22</v>
      </c>
      <c r="G81" s="20" t="s">
        <v>99</v>
      </c>
      <c r="H81" s="43" t="s">
        <v>16</v>
      </c>
      <c r="I81" s="20" t="s">
        <v>2079</v>
      </c>
      <c r="J81" s="21"/>
      <c r="K81" s="41"/>
    </row>
    <row r="82" spans="1:11" ht="16.5" customHeight="1">
      <c r="A82" s="16">
        <v>77</v>
      </c>
      <c r="B82" s="20" t="s">
        <v>2080</v>
      </c>
      <c r="C82" s="18" t="s">
        <v>2081</v>
      </c>
      <c r="D82" s="19" t="s">
        <v>1105</v>
      </c>
      <c r="E82" s="20" t="s">
        <v>2074</v>
      </c>
      <c r="F82" s="20" t="s">
        <v>22</v>
      </c>
      <c r="G82" s="20" t="s">
        <v>268</v>
      </c>
      <c r="H82" s="43" t="s">
        <v>16</v>
      </c>
      <c r="I82" s="20"/>
      <c r="J82" s="21"/>
      <c r="K82" s="41"/>
    </row>
    <row r="83" spans="1:11" ht="16.5" customHeight="1">
      <c r="A83" s="16">
        <v>78</v>
      </c>
      <c r="B83" s="20" t="s">
        <v>2082</v>
      </c>
      <c r="C83" s="18" t="s">
        <v>2083</v>
      </c>
      <c r="D83" s="19" t="s">
        <v>1090</v>
      </c>
      <c r="E83" s="20" t="s">
        <v>2074</v>
      </c>
      <c r="F83" s="20" t="s">
        <v>22</v>
      </c>
      <c r="G83" s="20" t="s">
        <v>23</v>
      </c>
      <c r="H83" s="43" t="s">
        <v>16</v>
      </c>
      <c r="I83" s="20"/>
      <c r="J83" s="21"/>
      <c r="K83" s="41"/>
    </row>
    <row r="84" spans="1:11" ht="16.5" customHeight="1">
      <c r="A84" s="16">
        <v>79</v>
      </c>
      <c r="B84" s="20" t="s">
        <v>2084</v>
      </c>
      <c r="C84" s="18" t="s">
        <v>2085</v>
      </c>
      <c r="D84" s="19" t="s">
        <v>423</v>
      </c>
      <c r="E84" s="20" t="s">
        <v>2074</v>
      </c>
      <c r="F84" s="20" t="s">
        <v>22</v>
      </c>
      <c r="G84" s="20" t="s">
        <v>38</v>
      </c>
      <c r="H84" s="43" t="s">
        <v>16</v>
      </c>
      <c r="I84" s="20"/>
      <c r="J84" s="21"/>
      <c r="K84" s="41"/>
    </row>
    <row r="85" spans="1:11" ht="16.5" customHeight="1">
      <c r="A85" s="16">
        <v>80</v>
      </c>
      <c r="B85" s="20" t="s">
        <v>2086</v>
      </c>
      <c r="C85" s="18" t="s">
        <v>2087</v>
      </c>
      <c r="D85" s="19" t="s">
        <v>2088</v>
      </c>
      <c r="E85" s="20" t="s">
        <v>2074</v>
      </c>
      <c r="F85" s="20" t="s">
        <v>22</v>
      </c>
      <c r="G85" s="20" t="s">
        <v>99</v>
      </c>
      <c r="H85" s="43" t="s">
        <v>16</v>
      </c>
      <c r="I85" s="20"/>
      <c r="J85" s="21"/>
      <c r="K85" s="41"/>
    </row>
    <row r="86" spans="1:11" ht="16.5" customHeight="1">
      <c r="A86" s="16">
        <v>81</v>
      </c>
      <c r="B86" s="20" t="s">
        <v>2089</v>
      </c>
      <c r="C86" s="18" t="s">
        <v>2090</v>
      </c>
      <c r="D86" s="19" t="s">
        <v>65</v>
      </c>
      <c r="E86" s="20" t="s">
        <v>2074</v>
      </c>
      <c r="F86" s="20" t="s">
        <v>22</v>
      </c>
      <c r="G86" s="20" t="s">
        <v>306</v>
      </c>
      <c r="H86" s="43" t="s">
        <v>16</v>
      </c>
      <c r="I86" s="20" t="s">
        <v>2091</v>
      </c>
      <c r="J86" s="21"/>
      <c r="K86" s="41"/>
    </row>
    <row r="87" spans="1:11" ht="16.5" customHeight="1">
      <c r="A87" s="16">
        <v>82</v>
      </c>
      <c r="B87" s="20" t="s">
        <v>2092</v>
      </c>
      <c r="C87" s="18" t="s">
        <v>2093</v>
      </c>
      <c r="D87" s="19" t="s">
        <v>1543</v>
      </c>
      <c r="E87" s="20" t="s">
        <v>2074</v>
      </c>
      <c r="F87" s="20" t="s">
        <v>22</v>
      </c>
      <c r="G87" s="20" t="s">
        <v>306</v>
      </c>
      <c r="H87" s="43" t="s">
        <v>16</v>
      </c>
      <c r="I87" s="20"/>
      <c r="J87" s="21"/>
      <c r="K87" s="41"/>
    </row>
    <row r="88" spans="1:11" ht="16.5" customHeight="1">
      <c r="A88" s="16">
        <v>83</v>
      </c>
      <c r="B88" s="20" t="s">
        <v>2094</v>
      </c>
      <c r="C88" s="18" t="s">
        <v>2095</v>
      </c>
      <c r="D88" s="19" t="s">
        <v>514</v>
      </c>
      <c r="E88" s="20" t="s">
        <v>2074</v>
      </c>
      <c r="F88" s="20" t="s">
        <v>22</v>
      </c>
      <c r="G88" s="20" t="s">
        <v>38</v>
      </c>
      <c r="H88" s="43" t="s">
        <v>16</v>
      </c>
      <c r="I88" s="20"/>
      <c r="J88" s="21"/>
      <c r="K88" s="41"/>
    </row>
    <row r="89" spans="1:11" ht="16.5" customHeight="1">
      <c r="A89" s="16">
        <v>84</v>
      </c>
      <c r="B89" s="20" t="s">
        <v>2096</v>
      </c>
      <c r="C89" s="18" t="s">
        <v>2097</v>
      </c>
      <c r="D89" s="19" t="s">
        <v>2098</v>
      </c>
      <c r="E89" s="20" t="s">
        <v>2074</v>
      </c>
      <c r="F89" s="20" t="s">
        <v>22</v>
      </c>
      <c r="G89" s="20" t="s">
        <v>30</v>
      </c>
      <c r="H89" s="43" t="s">
        <v>39</v>
      </c>
      <c r="I89" s="20"/>
      <c r="J89" s="21"/>
      <c r="K89" s="41"/>
    </row>
    <row r="90" spans="1:11" ht="16.5" customHeight="1">
      <c r="A90" s="16">
        <v>85</v>
      </c>
      <c r="B90" s="20" t="s">
        <v>2099</v>
      </c>
      <c r="C90" s="18" t="s">
        <v>2100</v>
      </c>
      <c r="D90" s="19" t="s">
        <v>672</v>
      </c>
      <c r="E90" s="20" t="s">
        <v>2074</v>
      </c>
      <c r="F90" s="20" t="s">
        <v>22</v>
      </c>
      <c r="G90" s="20" t="s">
        <v>30</v>
      </c>
      <c r="H90" s="43" t="s">
        <v>16</v>
      </c>
      <c r="I90" s="20"/>
      <c r="J90" s="21"/>
      <c r="K90" s="41"/>
    </row>
    <row r="91" spans="1:11" ht="16.5" customHeight="1">
      <c r="A91" s="16">
        <v>86</v>
      </c>
      <c r="B91" s="20" t="s">
        <v>2101</v>
      </c>
      <c r="C91" s="18" t="s">
        <v>2102</v>
      </c>
      <c r="D91" s="19" t="s">
        <v>161</v>
      </c>
      <c r="E91" s="20" t="s">
        <v>2074</v>
      </c>
      <c r="F91" s="20" t="s">
        <v>22</v>
      </c>
      <c r="G91" s="20" t="s">
        <v>30</v>
      </c>
      <c r="H91" s="43" t="s">
        <v>16</v>
      </c>
      <c r="I91" s="20"/>
      <c r="J91" s="28"/>
      <c r="K91" s="40"/>
    </row>
    <row r="92" spans="1:11" ht="16.5" customHeight="1">
      <c r="A92" s="16">
        <v>87</v>
      </c>
      <c r="B92" s="20" t="s">
        <v>2103</v>
      </c>
      <c r="C92" s="18" t="s">
        <v>2104</v>
      </c>
      <c r="D92" s="19" t="s">
        <v>167</v>
      </c>
      <c r="E92" s="20" t="s">
        <v>2074</v>
      </c>
      <c r="F92" s="20" t="s">
        <v>22</v>
      </c>
      <c r="G92" s="20" t="s">
        <v>30</v>
      </c>
      <c r="H92" s="43" t="s">
        <v>16</v>
      </c>
      <c r="I92" s="20"/>
      <c r="J92" s="41"/>
      <c r="K92" s="41"/>
    </row>
    <row r="93" spans="1:11" ht="16.5" customHeight="1">
      <c r="A93" s="16">
        <v>88</v>
      </c>
      <c r="B93" s="20" t="s">
        <v>2105</v>
      </c>
      <c r="C93" s="18" t="s">
        <v>2106</v>
      </c>
      <c r="D93" s="19" t="s">
        <v>121</v>
      </c>
      <c r="E93" s="20" t="s">
        <v>2074</v>
      </c>
      <c r="F93" s="20" t="s">
        <v>22</v>
      </c>
      <c r="G93" s="20" t="s">
        <v>99</v>
      </c>
      <c r="H93" s="43" t="s">
        <v>16</v>
      </c>
      <c r="I93" s="20"/>
      <c r="J93" s="21"/>
      <c r="K93" s="41"/>
    </row>
    <row r="94" spans="1:11" ht="16.5" customHeight="1">
      <c r="A94" s="16">
        <v>89</v>
      </c>
      <c r="B94" s="20" t="s">
        <v>2107</v>
      </c>
      <c r="C94" s="18" t="s">
        <v>2108</v>
      </c>
      <c r="D94" s="19" t="s">
        <v>170</v>
      </c>
      <c r="E94" s="20" t="s">
        <v>2074</v>
      </c>
      <c r="F94" s="20" t="s">
        <v>22</v>
      </c>
      <c r="G94" s="20" t="s">
        <v>558</v>
      </c>
      <c r="H94" s="43" t="s">
        <v>16</v>
      </c>
      <c r="I94" s="20"/>
      <c r="J94" s="21"/>
      <c r="K94" s="41"/>
    </row>
    <row r="95" spans="1:11" ht="16.5" customHeight="1">
      <c r="A95" s="16">
        <v>90</v>
      </c>
      <c r="B95" s="20" t="s">
        <v>2109</v>
      </c>
      <c r="C95" s="18" t="s">
        <v>2110</v>
      </c>
      <c r="D95" s="19" t="s">
        <v>1308</v>
      </c>
      <c r="E95" s="20" t="s">
        <v>2074</v>
      </c>
      <c r="F95" s="20" t="s">
        <v>22</v>
      </c>
      <c r="G95" s="20" t="s">
        <v>30</v>
      </c>
      <c r="H95" s="43" t="s">
        <v>39</v>
      </c>
      <c r="I95" s="20"/>
      <c r="J95" s="21"/>
      <c r="K95" s="41"/>
    </row>
    <row r="96" spans="1:11" ht="16.5" customHeight="1">
      <c r="A96" s="16">
        <v>91</v>
      </c>
      <c r="B96" s="20" t="s">
        <v>2111</v>
      </c>
      <c r="C96" s="18" t="s">
        <v>2112</v>
      </c>
      <c r="D96" s="19" t="s">
        <v>2113</v>
      </c>
      <c r="E96" s="20" t="s">
        <v>2074</v>
      </c>
      <c r="F96" s="20" t="s">
        <v>22</v>
      </c>
      <c r="G96" s="20" t="s">
        <v>38</v>
      </c>
      <c r="H96" s="43" t="s">
        <v>16</v>
      </c>
      <c r="I96" s="20"/>
      <c r="J96" s="21"/>
      <c r="K96" s="41"/>
    </row>
    <row r="97" spans="1:11" ht="16.5" customHeight="1">
      <c r="A97" s="16">
        <v>92</v>
      </c>
      <c r="B97" s="20" t="s">
        <v>2114</v>
      </c>
      <c r="C97" s="18" t="s">
        <v>2115</v>
      </c>
      <c r="D97" s="19" t="s">
        <v>675</v>
      </c>
      <c r="E97" s="20" t="s">
        <v>2074</v>
      </c>
      <c r="F97" s="20" t="s">
        <v>22</v>
      </c>
      <c r="G97" s="20" t="s">
        <v>30</v>
      </c>
      <c r="H97" s="43" t="s">
        <v>16</v>
      </c>
      <c r="I97" s="20"/>
      <c r="J97" s="41"/>
      <c r="K97" s="41"/>
    </row>
    <row r="98" spans="1:11" ht="16.5" customHeight="1">
      <c r="A98" s="16">
        <v>93</v>
      </c>
      <c r="B98" s="20" t="s">
        <v>2116</v>
      </c>
      <c r="C98" s="18" t="s">
        <v>2117</v>
      </c>
      <c r="D98" s="19" t="s">
        <v>358</v>
      </c>
      <c r="E98" s="20" t="s">
        <v>2074</v>
      </c>
      <c r="F98" s="20" t="s">
        <v>22</v>
      </c>
      <c r="G98" s="20" t="s">
        <v>30</v>
      </c>
      <c r="H98" s="43" t="s">
        <v>39</v>
      </c>
      <c r="I98" s="20"/>
      <c r="J98" s="21"/>
      <c r="K98" s="41"/>
    </row>
    <row r="99" spans="1:11" ht="16.5" customHeight="1">
      <c r="A99" s="16">
        <v>94</v>
      </c>
      <c r="B99" s="20" t="s">
        <v>2118</v>
      </c>
      <c r="C99" s="18" t="s">
        <v>2119</v>
      </c>
      <c r="D99" s="19" t="s">
        <v>855</v>
      </c>
      <c r="E99" s="20" t="s">
        <v>2074</v>
      </c>
      <c r="F99" s="20" t="s">
        <v>22</v>
      </c>
      <c r="G99" s="20" t="s">
        <v>30</v>
      </c>
      <c r="H99" s="43" t="s">
        <v>16</v>
      </c>
      <c r="I99" s="20"/>
      <c r="J99" s="21"/>
      <c r="K99" s="41"/>
    </row>
    <row r="100" spans="1:11" ht="16.5" customHeight="1">
      <c r="A100" s="16">
        <v>95</v>
      </c>
      <c r="B100" s="20" t="s">
        <v>2120</v>
      </c>
      <c r="C100" s="18" t="s">
        <v>2121</v>
      </c>
      <c r="D100" s="19" t="s">
        <v>1111</v>
      </c>
      <c r="E100" s="20" t="s">
        <v>2074</v>
      </c>
      <c r="F100" s="20" t="s">
        <v>22</v>
      </c>
      <c r="G100" s="20" t="s">
        <v>30</v>
      </c>
      <c r="H100" s="43" t="s">
        <v>16</v>
      </c>
      <c r="I100" s="20"/>
      <c r="J100" s="21"/>
      <c r="K100" s="41"/>
    </row>
    <row r="101" spans="1:11" ht="16.5" customHeight="1">
      <c r="A101" s="16">
        <v>96</v>
      </c>
      <c r="B101" s="20" t="s">
        <v>2122</v>
      </c>
      <c r="C101" s="18" t="s">
        <v>2123</v>
      </c>
      <c r="D101" s="19" t="s">
        <v>210</v>
      </c>
      <c r="E101" s="20" t="s">
        <v>2074</v>
      </c>
      <c r="F101" s="20" t="s">
        <v>22</v>
      </c>
      <c r="G101" s="20" t="s">
        <v>271</v>
      </c>
      <c r="H101" s="43" t="s">
        <v>16</v>
      </c>
      <c r="I101" s="20"/>
      <c r="J101" s="21"/>
      <c r="K101" s="41"/>
    </row>
    <row r="102" spans="1:11" ht="16.5" customHeight="1">
      <c r="A102" s="16">
        <v>97</v>
      </c>
      <c r="B102" s="20" t="s">
        <v>2124</v>
      </c>
      <c r="C102" s="18" t="s">
        <v>1238</v>
      </c>
      <c r="D102" s="19" t="s">
        <v>961</v>
      </c>
      <c r="E102" s="20" t="s">
        <v>2074</v>
      </c>
      <c r="F102" s="20" t="s">
        <v>22</v>
      </c>
      <c r="G102" s="20" t="s">
        <v>306</v>
      </c>
      <c r="H102" s="43" t="s">
        <v>16</v>
      </c>
      <c r="I102" s="20"/>
      <c r="J102" s="21"/>
      <c r="K102" s="41"/>
    </row>
    <row r="103" spans="1:11" ht="16.5" customHeight="1">
      <c r="A103" s="16">
        <v>98</v>
      </c>
      <c r="B103" s="20" t="s">
        <v>2125</v>
      </c>
      <c r="C103" s="18" t="s">
        <v>1706</v>
      </c>
      <c r="D103" s="19" t="s">
        <v>302</v>
      </c>
      <c r="E103" s="20" t="s">
        <v>2074</v>
      </c>
      <c r="F103" s="20" t="s">
        <v>22</v>
      </c>
      <c r="G103" s="20" t="s">
        <v>77</v>
      </c>
      <c r="H103" s="43" t="s">
        <v>16</v>
      </c>
      <c r="I103" s="20"/>
      <c r="J103" s="21"/>
      <c r="K103" s="41"/>
    </row>
    <row r="104" spans="1:11" ht="16.5" customHeight="1">
      <c r="A104" s="16">
        <v>99</v>
      </c>
      <c r="B104" s="20" t="s">
        <v>2126</v>
      </c>
      <c r="C104" s="18" t="s">
        <v>2127</v>
      </c>
      <c r="D104" s="19" t="s">
        <v>588</v>
      </c>
      <c r="E104" s="20" t="s">
        <v>2074</v>
      </c>
      <c r="F104" s="20" t="s">
        <v>22</v>
      </c>
      <c r="G104" s="20" t="s">
        <v>15</v>
      </c>
      <c r="H104" s="43" t="s">
        <v>16</v>
      </c>
      <c r="I104" s="20"/>
      <c r="J104" s="21"/>
      <c r="K104" s="41"/>
    </row>
    <row r="105" spans="1:11" ht="16.5" customHeight="1">
      <c r="A105" s="16">
        <v>100</v>
      </c>
      <c r="B105" s="20" t="s">
        <v>2128</v>
      </c>
      <c r="C105" s="18" t="s">
        <v>340</v>
      </c>
      <c r="D105" s="19" t="s">
        <v>575</v>
      </c>
      <c r="E105" s="20" t="s">
        <v>2074</v>
      </c>
      <c r="F105" s="20" t="s">
        <v>22</v>
      </c>
      <c r="G105" s="20" t="s">
        <v>43</v>
      </c>
      <c r="H105" s="43" t="s">
        <v>16</v>
      </c>
      <c r="I105" s="20"/>
      <c r="J105" s="21"/>
      <c r="K105" s="41"/>
    </row>
    <row r="106" spans="1:11" ht="16.5" customHeight="1">
      <c r="A106" s="16">
        <v>101</v>
      </c>
      <c r="B106" s="20" t="s">
        <v>2129</v>
      </c>
      <c r="C106" s="18" t="s">
        <v>2130</v>
      </c>
      <c r="D106" s="19" t="s">
        <v>325</v>
      </c>
      <c r="E106" s="20" t="s">
        <v>2074</v>
      </c>
      <c r="F106" s="20" t="s">
        <v>22</v>
      </c>
      <c r="G106" s="20" t="s">
        <v>2131</v>
      </c>
      <c r="H106" s="43" t="s">
        <v>16</v>
      </c>
      <c r="I106" s="20"/>
      <c r="J106" s="21"/>
      <c r="K106" s="41"/>
    </row>
    <row r="107" spans="1:11" ht="16.5" customHeight="1">
      <c r="A107" s="16">
        <v>102</v>
      </c>
      <c r="B107" s="20" t="s">
        <v>2132</v>
      </c>
      <c r="C107" s="18" t="s">
        <v>2133</v>
      </c>
      <c r="D107" s="19" t="s">
        <v>364</v>
      </c>
      <c r="E107" s="20" t="s">
        <v>2074</v>
      </c>
      <c r="F107" s="20" t="s">
        <v>22</v>
      </c>
      <c r="G107" s="20" t="s">
        <v>34</v>
      </c>
      <c r="H107" s="43" t="s">
        <v>16</v>
      </c>
      <c r="I107" s="20"/>
      <c r="J107" s="21"/>
      <c r="K107" s="41"/>
    </row>
    <row r="108" spans="1:11" ht="16.5" customHeight="1">
      <c r="A108" s="16">
        <v>103</v>
      </c>
      <c r="B108" s="20" t="s">
        <v>2134</v>
      </c>
      <c r="C108" s="18" t="s">
        <v>2135</v>
      </c>
      <c r="D108" s="19" t="s">
        <v>299</v>
      </c>
      <c r="E108" s="20" t="s">
        <v>2074</v>
      </c>
      <c r="F108" s="20" t="s">
        <v>22</v>
      </c>
      <c r="G108" s="20" t="s">
        <v>99</v>
      </c>
      <c r="H108" s="43" t="s">
        <v>39</v>
      </c>
      <c r="I108" s="20"/>
      <c r="J108" s="21"/>
      <c r="K108" s="41"/>
    </row>
    <row r="109" spans="1:11" ht="16.5" customHeight="1">
      <c r="A109" s="16">
        <v>104</v>
      </c>
      <c r="B109" s="20" t="s">
        <v>2136</v>
      </c>
      <c r="C109" s="18" t="s">
        <v>2137</v>
      </c>
      <c r="D109" s="19" t="s">
        <v>482</v>
      </c>
      <c r="E109" s="20" t="s">
        <v>2074</v>
      </c>
      <c r="F109" s="20" t="s">
        <v>22</v>
      </c>
      <c r="G109" s="20" t="s">
        <v>103</v>
      </c>
      <c r="H109" s="43" t="s">
        <v>16</v>
      </c>
      <c r="I109" s="20"/>
      <c r="J109" s="21"/>
      <c r="K109" s="41"/>
    </row>
    <row r="110" spans="1:11" ht="16.5" customHeight="1">
      <c r="A110" s="16">
        <v>105</v>
      </c>
      <c r="B110" s="20" t="s">
        <v>2138</v>
      </c>
      <c r="C110" s="18" t="s">
        <v>2139</v>
      </c>
      <c r="D110" s="19" t="s">
        <v>423</v>
      </c>
      <c r="E110" s="20" t="s">
        <v>2074</v>
      </c>
      <c r="F110" s="20" t="s">
        <v>22</v>
      </c>
      <c r="G110" s="20" t="s">
        <v>38</v>
      </c>
      <c r="H110" s="43" t="s">
        <v>16</v>
      </c>
      <c r="I110" s="20"/>
      <c r="J110" s="21"/>
      <c r="K110" s="41"/>
    </row>
    <row r="111" spans="1:11" ht="16.5" customHeight="1">
      <c r="A111" s="16">
        <v>106</v>
      </c>
      <c r="B111" s="20" t="s">
        <v>2140</v>
      </c>
      <c r="C111" s="18" t="s">
        <v>2141</v>
      </c>
      <c r="D111" s="19" t="s">
        <v>479</v>
      </c>
      <c r="E111" s="20" t="s">
        <v>2074</v>
      </c>
      <c r="F111" s="20" t="s">
        <v>22</v>
      </c>
      <c r="G111" s="20" t="s">
        <v>34</v>
      </c>
      <c r="H111" s="43" t="s">
        <v>16</v>
      </c>
      <c r="I111" s="20"/>
      <c r="J111" s="21"/>
      <c r="K111" s="41"/>
    </row>
    <row r="112" spans="1:11" ht="16.5" customHeight="1">
      <c r="A112" s="16">
        <v>107</v>
      </c>
      <c r="B112" s="20" t="s">
        <v>2142</v>
      </c>
      <c r="C112" s="18" t="s">
        <v>2143</v>
      </c>
      <c r="D112" s="19" t="s">
        <v>1065</v>
      </c>
      <c r="E112" s="20" t="s">
        <v>2074</v>
      </c>
      <c r="F112" s="20" t="s">
        <v>22</v>
      </c>
      <c r="G112" s="20" t="s">
        <v>1731</v>
      </c>
      <c r="H112" s="43" t="s">
        <v>16</v>
      </c>
      <c r="I112" s="20"/>
      <c r="J112" s="21"/>
      <c r="K112" s="41"/>
    </row>
    <row r="113" spans="1:11" ht="16.5" customHeight="1">
      <c r="A113" s="16">
        <v>108</v>
      </c>
      <c r="B113" s="20" t="s">
        <v>2144</v>
      </c>
      <c r="C113" s="18" t="s">
        <v>2145</v>
      </c>
      <c r="D113" s="19" t="s">
        <v>154</v>
      </c>
      <c r="E113" s="20" t="s">
        <v>2074</v>
      </c>
      <c r="F113" s="20" t="s">
        <v>22</v>
      </c>
      <c r="G113" s="20" t="s">
        <v>2146</v>
      </c>
      <c r="H113" s="43" t="s">
        <v>16</v>
      </c>
      <c r="I113" s="20" t="s">
        <v>2147</v>
      </c>
      <c r="J113" s="21"/>
      <c r="K113" s="41"/>
    </row>
    <row r="114" spans="1:11" ht="16.5" customHeight="1">
      <c r="A114" s="16">
        <v>109</v>
      </c>
      <c r="B114" s="20" t="s">
        <v>2148</v>
      </c>
      <c r="C114" s="18" t="s">
        <v>516</v>
      </c>
      <c r="D114" s="19" t="s">
        <v>538</v>
      </c>
      <c r="E114" s="20" t="s">
        <v>2074</v>
      </c>
      <c r="F114" s="20" t="s">
        <v>22</v>
      </c>
      <c r="G114" s="20" t="s">
        <v>274</v>
      </c>
      <c r="H114" s="43" t="s">
        <v>16</v>
      </c>
      <c r="I114" s="20"/>
      <c r="J114" s="21"/>
      <c r="K114" s="41"/>
    </row>
    <row r="115" spans="1:11" ht="16.5" customHeight="1">
      <c r="A115" s="16">
        <v>110</v>
      </c>
      <c r="B115" s="20" t="s">
        <v>2149</v>
      </c>
      <c r="C115" s="18" t="s">
        <v>2150</v>
      </c>
      <c r="D115" s="19" t="s">
        <v>254</v>
      </c>
      <c r="E115" s="20" t="s">
        <v>2074</v>
      </c>
      <c r="F115" s="20" t="s">
        <v>22</v>
      </c>
      <c r="G115" s="20" t="s">
        <v>1731</v>
      </c>
      <c r="H115" s="43" t="s">
        <v>16</v>
      </c>
      <c r="I115" s="20"/>
      <c r="J115" s="21"/>
      <c r="K115" s="41"/>
    </row>
    <row r="116" spans="1:11" ht="16.5" customHeight="1">
      <c r="A116" s="16">
        <v>111</v>
      </c>
      <c r="B116" s="20" t="s">
        <v>2151</v>
      </c>
      <c r="C116" s="18" t="s">
        <v>823</v>
      </c>
      <c r="D116" s="19" t="s">
        <v>581</v>
      </c>
      <c r="E116" s="20" t="s">
        <v>2074</v>
      </c>
      <c r="F116" s="20" t="s">
        <v>22</v>
      </c>
      <c r="G116" s="20" t="s">
        <v>274</v>
      </c>
      <c r="H116" s="43" t="s">
        <v>16</v>
      </c>
      <c r="I116" s="20"/>
      <c r="J116" s="21"/>
      <c r="K116" s="41"/>
    </row>
    <row r="117" spans="1:11" ht="16.5" customHeight="1">
      <c r="A117" s="16">
        <v>112</v>
      </c>
      <c r="B117" s="20" t="s">
        <v>2152</v>
      </c>
      <c r="C117" s="18" t="s">
        <v>2153</v>
      </c>
      <c r="D117" s="19" t="s">
        <v>196</v>
      </c>
      <c r="E117" s="20" t="s">
        <v>2074</v>
      </c>
      <c r="F117" s="20" t="s">
        <v>22</v>
      </c>
      <c r="G117" s="20" t="s">
        <v>30</v>
      </c>
      <c r="H117" s="43" t="s">
        <v>39</v>
      </c>
      <c r="I117" s="20"/>
      <c r="J117" s="21"/>
      <c r="K117" s="41"/>
    </row>
    <row r="118" spans="1:11" ht="16.5" customHeight="1">
      <c r="A118" s="16">
        <v>113</v>
      </c>
      <c r="B118" s="20" t="s">
        <v>2154</v>
      </c>
      <c r="C118" s="18" t="s">
        <v>2155</v>
      </c>
      <c r="D118" s="19" t="s">
        <v>2156</v>
      </c>
      <c r="E118" s="20" t="s">
        <v>2074</v>
      </c>
      <c r="F118" s="20" t="s">
        <v>22</v>
      </c>
      <c r="G118" s="20" t="s">
        <v>271</v>
      </c>
      <c r="H118" s="43" t="s">
        <v>39</v>
      </c>
      <c r="I118" s="20"/>
      <c r="J118" s="28"/>
      <c r="K118" s="42"/>
    </row>
    <row r="119" spans="1:11" ht="16.5" customHeight="1">
      <c r="A119" s="16">
        <v>114</v>
      </c>
      <c r="B119" s="20" t="s">
        <v>2157</v>
      </c>
      <c r="C119" s="18" t="s">
        <v>2158</v>
      </c>
      <c r="D119" s="19" t="s">
        <v>795</v>
      </c>
      <c r="E119" s="20" t="s">
        <v>2074</v>
      </c>
      <c r="F119" s="20" t="s">
        <v>22</v>
      </c>
      <c r="G119" s="20" t="s">
        <v>424</v>
      </c>
      <c r="H119" s="43" t="s">
        <v>39</v>
      </c>
      <c r="I119" s="20"/>
      <c r="J119" s="21"/>
      <c r="K119" s="41"/>
    </row>
    <row r="120" spans="1:11" ht="16.5" customHeight="1">
      <c r="A120" s="16">
        <v>115</v>
      </c>
      <c r="B120" s="20" t="s">
        <v>2159</v>
      </c>
      <c r="C120" s="18" t="s">
        <v>2160</v>
      </c>
      <c r="D120" s="19" t="s">
        <v>658</v>
      </c>
      <c r="E120" s="20" t="s">
        <v>2074</v>
      </c>
      <c r="F120" s="20" t="s">
        <v>22</v>
      </c>
      <c r="G120" s="20" t="s">
        <v>268</v>
      </c>
      <c r="H120" s="43" t="s">
        <v>16</v>
      </c>
      <c r="I120" s="20"/>
      <c r="J120" s="21"/>
      <c r="K120" s="41"/>
    </row>
    <row r="121" spans="1:11" ht="16.5" customHeight="1">
      <c r="A121" s="16">
        <v>116</v>
      </c>
      <c r="B121" s="20" t="s">
        <v>2161</v>
      </c>
      <c r="C121" s="18" t="s">
        <v>2049</v>
      </c>
      <c r="D121" s="19" t="s">
        <v>921</v>
      </c>
      <c r="E121" s="20" t="s">
        <v>2074</v>
      </c>
      <c r="F121" s="20" t="s">
        <v>22</v>
      </c>
      <c r="G121" s="20" t="s">
        <v>207</v>
      </c>
      <c r="H121" s="43" t="s">
        <v>16</v>
      </c>
      <c r="I121" s="20"/>
      <c r="J121" s="21"/>
      <c r="K121" s="41"/>
    </row>
    <row r="122" spans="1:11" ht="16.5" customHeight="1">
      <c r="A122" s="16">
        <v>117</v>
      </c>
      <c r="B122" s="20" t="s">
        <v>2162</v>
      </c>
      <c r="C122" s="18" t="s">
        <v>949</v>
      </c>
      <c r="D122" s="19" t="s">
        <v>544</v>
      </c>
      <c r="E122" s="20" t="s">
        <v>2074</v>
      </c>
      <c r="F122" s="20" t="s">
        <v>22</v>
      </c>
      <c r="G122" s="20" t="s">
        <v>23</v>
      </c>
      <c r="H122" s="43" t="s">
        <v>16</v>
      </c>
      <c r="I122" s="20"/>
      <c r="J122" s="21"/>
      <c r="K122" s="41"/>
    </row>
    <row r="123" spans="1:11" ht="16.5" customHeight="1">
      <c r="A123" s="16">
        <v>118</v>
      </c>
      <c r="B123" s="20" t="s">
        <v>2163</v>
      </c>
      <c r="C123" s="18" t="s">
        <v>2164</v>
      </c>
      <c r="D123" s="19" t="s">
        <v>2088</v>
      </c>
      <c r="E123" s="20" t="s">
        <v>2074</v>
      </c>
      <c r="F123" s="20" t="s">
        <v>22</v>
      </c>
      <c r="G123" s="20" t="s">
        <v>268</v>
      </c>
      <c r="H123" s="43" t="s">
        <v>16</v>
      </c>
      <c r="I123" s="20"/>
      <c r="J123" s="21"/>
      <c r="K123" s="41"/>
    </row>
    <row r="124" spans="1:11" ht="16.5" customHeight="1">
      <c r="A124" s="16">
        <v>119</v>
      </c>
      <c r="B124" s="20" t="s">
        <v>2165</v>
      </c>
      <c r="C124" s="18" t="s">
        <v>2166</v>
      </c>
      <c r="D124" s="19" t="s">
        <v>1543</v>
      </c>
      <c r="E124" s="20" t="s">
        <v>2074</v>
      </c>
      <c r="F124" s="20" t="s">
        <v>22</v>
      </c>
      <c r="G124" s="20" t="s">
        <v>1908</v>
      </c>
      <c r="H124" s="43" t="s">
        <v>39</v>
      </c>
      <c r="I124" s="20"/>
      <c r="J124" s="21"/>
      <c r="K124" s="41"/>
    </row>
    <row r="125" spans="1:11" ht="16.5" customHeight="1">
      <c r="A125" s="16">
        <v>120</v>
      </c>
      <c r="B125" s="20" t="s">
        <v>2167</v>
      </c>
      <c r="C125" s="18" t="s">
        <v>2168</v>
      </c>
      <c r="D125" s="19" t="s">
        <v>251</v>
      </c>
      <c r="E125" s="20" t="s">
        <v>2074</v>
      </c>
      <c r="F125" s="20" t="s">
        <v>22</v>
      </c>
      <c r="G125" s="20" t="s">
        <v>306</v>
      </c>
      <c r="H125" s="43" t="s">
        <v>16</v>
      </c>
      <c r="I125" s="20"/>
      <c r="J125" s="21"/>
      <c r="K125" s="41"/>
    </row>
    <row r="126" spans="1:11" ht="16.5" customHeight="1">
      <c r="A126" s="16">
        <v>121</v>
      </c>
      <c r="B126" s="20" t="s">
        <v>2169</v>
      </c>
      <c r="C126" s="18" t="s">
        <v>2170</v>
      </c>
      <c r="D126" s="19" t="s">
        <v>204</v>
      </c>
      <c r="E126" s="20" t="s">
        <v>2074</v>
      </c>
      <c r="F126" s="20" t="s">
        <v>22</v>
      </c>
      <c r="G126" s="20" t="s">
        <v>103</v>
      </c>
      <c r="H126" s="43" t="s">
        <v>16</v>
      </c>
      <c r="I126" s="20"/>
      <c r="J126" s="21"/>
      <c r="K126" s="41"/>
    </row>
    <row r="127" spans="1:11" ht="16.5" customHeight="1">
      <c r="A127" s="16">
        <v>122</v>
      </c>
      <c r="B127" s="20" t="s">
        <v>2171</v>
      </c>
      <c r="C127" s="18" t="s">
        <v>2172</v>
      </c>
      <c r="D127" s="19" t="s">
        <v>286</v>
      </c>
      <c r="E127" s="20" t="s">
        <v>2074</v>
      </c>
      <c r="F127" s="20" t="s">
        <v>22</v>
      </c>
      <c r="G127" s="20" t="s">
        <v>271</v>
      </c>
      <c r="H127" s="43" t="s">
        <v>16</v>
      </c>
      <c r="I127" s="20"/>
      <c r="J127" s="21"/>
      <c r="K127" s="41"/>
    </row>
    <row r="128" spans="1:11" ht="16.5" customHeight="1">
      <c r="A128" s="16">
        <v>123</v>
      </c>
      <c r="B128" s="20" t="s">
        <v>2173</v>
      </c>
      <c r="C128" s="18" t="s">
        <v>2174</v>
      </c>
      <c r="D128" s="19" t="s">
        <v>42</v>
      </c>
      <c r="E128" s="20" t="s">
        <v>2074</v>
      </c>
      <c r="F128" s="20" t="s">
        <v>22</v>
      </c>
      <c r="G128" s="20" t="s">
        <v>1731</v>
      </c>
      <c r="H128" s="43" t="s">
        <v>16</v>
      </c>
      <c r="I128" s="20"/>
      <c r="J128" s="21"/>
      <c r="K128" s="41"/>
    </row>
    <row r="129" spans="1:11" ht="16.5" customHeight="1">
      <c r="A129" s="16">
        <v>124</v>
      </c>
      <c r="B129" s="20" t="s">
        <v>2175</v>
      </c>
      <c r="C129" s="18" t="s">
        <v>2176</v>
      </c>
      <c r="D129" s="19" t="s">
        <v>471</v>
      </c>
      <c r="E129" s="20" t="s">
        <v>2074</v>
      </c>
      <c r="F129" s="20" t="s">
        <v>22</v>
      </c>
      <c r="G129" s="20" t="s">
        <v>2177</v>
      </c>
      <c r="H129" s="43" t="s">
        <v>16</v>
      </c>
      <c r="I129" s="20"/>
      <c r="J129" s="21"/>
      <c r="K129" s="41"/>
    </row>
  </sheetData>
  <sheetProtection/>
  <mergeCells count="3">
    <mergeCell ref="A1:K2"/>
    <mergeCell ref="A3:K3"/>
    <mergeCell ref="A4:K4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29"/>
  <sheetViews>
    <sheetView zoomScalePageLayoutView="0" workbookViewId="0" topLeftCell="A1">
      <selection activeCell="A1" sqref="A1:K54"/>
    </sheetView>
  </sheetViews>
  <sheetFormatPr defaultColWidth="9.140625" defaultRowHeight="15"/>
  <cols>
    <col min="1" max="1" width="4.00390625" style="5" customWidth="1"/>
    <col min="2" max="2" width="14.421875" style="5" customWidth="1"/>
    <col min="3" max="3" width="22.140625" style="5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5" customWidth="1"/>
  </cols>
  <sheetData>
    <row r="1" spans="1:11" ht="16.5" customHeight="1">
      <c r="A1" s="58" t="s">
        <v>4563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4564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8" t="s">
        <v>0</v>
      </c>
      <c r="B5" s="8" t="s">
        <v>5</v>
      </c>
      <c r="C5" s="8" t="s">
        <v>1</v>
      </c>
      <c r="D5" s="8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4582</v>
      </c>
      <c r="K5" s="10" t="s">
        <v>4</v>
      </c>
    </row>
    <row r="6" spans="1:11" ht="16.5" customHeight="1">
      <c r="A6" s="16">
        <v>1</v>
      </c>
      <c r="B6" s="44" t="s">
        <v>1862</v>
      </c>
      <c r="C6" s="45" t="s">
        <v>1863</v>
      </c>
      <c r="D6" s="46" t="s">
        <v>687</v>
      </c>
      <c r="E6" s="44" t="s">
        <v>1864</v>
      </c>
      <c r="F6" s="44" t="s">
        <v>22</v>
      </c>
      <c r="G6" s="44" t="s">
        <v>520</v>
      </c>
      <c r="H6" s="47" t="s">
        <v>16</v>
      </c>
      <c r="I6" s="44"/>
      <c r="J6" s="21"/>
      <c r="K6" s="22"/>
    </row>
    <row r="7" spans="1:11" s="11" customFormat="1" ht="16.5" customHeight="1">
      <c r="A7" s="16">
        <v>2</v>
      </c>
      <c r="B7" s="44" t="s">
        <v>1865</v>
      </c>
      <c r="C7" s="45" t="s">
        <v>1866</v>
      </c>
      <c r="D7" s="46" t="s">
        <v>743</v>
      </c>
      <c r="E7" s="44" t="s">
        <v>1864</v>
      </c>
      <c r="F7" s="44" t="s">
        <v>22</v>
      </c>
      <c r="G7" s="44" t="s">
        <v>306</v>
      </c>
      <c r="H7" s="47" t="s">
        <v>39</v>
      </c>
      <c r="I7" s="44"/>
      <c r="J7" s="21"/>
      <c r="K7" s="22"/>
    </row>
    <row r="8" spans="1:11" s="11" customFormat="1" ht="16.5" customHeight="1">
      <c r="A8" s="16">
        <v>3</v>
      </c>
      <c r="B8" s="44" t="s">
        <v>1867</v>
      </c>
      <c r="C8" s="45" t="s">
        <v>1868</v>
      </c>
      <c r="D8" s="46" t="s">
        <v>383</v>
      </c>
      <c r="E8" s="44" t="s">
        <v>1864</v>
      </c>
      <c r="F8" s="44" t="s">
        <v>22</v>
      </c>
      <c r="G8" s="44" t="s">
        <v>141</v>
      </c>
      <c r="H8" s="47" t="s">
        <v>16</v>
      </c>
      <c r="I8" s="44"/>
      <c r="J8" s="28"/>
      <c r="K8" s="29"/>
    </row>
    <row r="9" spans="1:11" s="11" customFormat="1" ht="16.5" customHeight="1">
      <c r="A9" s="16">
        <v>4</v>
      </c>
      <c r="B9" s="44" t="s">
        <v>1869</v>
      </c>
      <c r="C9" s="45" t="s">
        <v>1418</v>
      </c>
      <c r="D9" s="46" t="s">
        <v>1870</v>
      </c>
      <c r="E9" s="44" t="s">
        <v>1864</v>
      </c>
      <c r="F9" s="44" t="s">
        <v>22</v>
      </c>
      <c r="G9" s="44" t="s">
        <v>23</v>
      </c>
      <c r="H9" s="47" t="s">
        <v>16</v>
      </c>
      <c r="I9" s="44"/>
      <c r="J9" s="21"/>
      <c r="K9" s="22"/>
    </row>
    <row r="10" spans="1:11" s="11" customFormat="1" ht="16.5" customHeight="1">
      <c r="A10" s="16">
        <v>5</v>
      </c>
      <c r="B10" s="44" t="s">
        <v>1871</v>
      </c>
      <c r="C10" s="45" t="s">
        <v>1872</v>
      </c>
      <c r="D10" s="46" t="s">
        <v>1873</v>
      </c>
      <c r="E10" s="44" t="s">
        <v>1864</v>
      </c>
      <c r="F10" s="44" t="s">
        <v>22</v>
      </c>
      <c r="G10" s="44" t="s">
        <v>268</v>
      </c>
      <c r="H10" s="47" t="s">
        <v>16</v>
      </c>
      <c r="I10" s="44"/>
      <c r="J10" s="21"/>
      <c r="K10" s="22"/>
    </row>
    <row r="11" spans="1:11" s="11" customFormat="1" ht="16.5" customHeight="1">
      <c r="A11" s="16">
        <v>6</v>
      </c>
      <c r="B11" s="44" t="s">
        <v>1874</v>
      </c>
      <c r="C11" s="45" t="s">
        <v>1875</v>
      </c>
      <c r="D11" s="46" t="s">
        <v>1055</v>
      </c>
      <c r="E11" s="44" t="s">
        <v>1864</v>
      </c>
      <c r="F11" s="44" t="s">
        <v>22</v>
      </c>
      <c r="G11" s="44" t="s">
        <v>30</v>
      </c>
      <c r="H11" s="47" t="s">
        <v>16</v>
      </c>
      <c r="I11" s="44"/>
      <c r="J11" s="21"/>
      <c r="K11" s="22"/>
    </row>
    <row r="12" spans="1:11" s="11" customFormat="1" ht="16.5" customHeight="1">
      <c r="A12" s="16">
        <v>7</v>
      </c>
      <c r="B12" s="44" t="s">
        <v>1876</v>
      </c>
      <c r="C12" s="45" t="s">
        <v>1877</v>
      </c>
      <c r="D12" s="46" t="s">
        <v>325</v>
      </c>
      <c r="E12" s="44" t="s">
        <v>1864</v>
      </c>
      <c r="F12" s="44" t="s">
        <v>22</v>
      </c>
      <c r="G12" s="44" t="s">
        <v>30</v>
      </c>
      <c r="H12" s="47" t="s">
        <v>16</v>
      </c>
      <c r="I12" s="44"/>
      <c r="J12" s="21"/>
      <c r="K12" s="22"/>
    </row>
    <row r="13" spans="1:11" s="11" customFormat="1" ht="16.5" customHeight="1">
      <c r="A13" s="16">
        <v>8</v>
      </c>
      <c r="B13" s="44" t="s">
        <v>1878</v>
      </c>
      <c r="C13" s="45" t="s">
        <v>1879</v>
      </c>
      <c r="D13" s="46" t="s">
        <v>1427</v>
      </c>
      <c r="E13" s="44" t="s">
        <v>1864</v>
      </c>
      <c r="F13" s="44" t="s">
        <v>22</v>
      </c>
      <c r="G13" s="44" t="s">
        <v>30</v>
      </c>
      <c r="H13" s="47" t="s">
        <v>16</v>
      </c>
      <c r="I13" s="44"/>
      <c r="J13" s="21"/>
      <c r="K13" s="22"/>
    </row>
    <row r="14" spans="1:11" s="11" customFormat="1" ht="16.5" customHeight="1">
      <c r="A14" s="16">
        <v>9</v>
      </c>
      <c r="B14" s="44" t="s">
        <v>1880</v>
      </c>
      <c r="C14" s="45" t="s">
        <v>1881</v>
      </c>
      <c r="D14" s="46" t="s">
        <v>229</v>
      </c>
      <c r="E14" s="44" t="s">
        <v>1864</v>
      </c>
      <c r="F14" s="44" t="s">
        <v>22</v>
      </c>
      <c r="G14" s="44" t="s">
        <v>99</v>
      </c>
      <c r="H14" s="47" t="s">
        <v>16</v>
      </c>
      <c r="I14" s="44"/>
      <c r="J14" s="21"/>
      <c r="K14" s="22"/>
    </row>
    <row r="15" spans="1:11" s="11" customFormat="1" ht="16.5" customHeight="1">
      <c r="A15" s="16">
        <v>10</v>
      </c>
      <c r="B15" s="44" t="s">
        <v>1882</v>
      </c>
      <c r="C15" s="45" t="s">
        <v>1883</v>
      </c>
      <c r="D15" s="46" t="s">
        <v>672</v>
      </c>
      <c r="E15" s="44" t="s">
        <v>1864</v>
      </c>
      <c r="F15" s="44" t="s">
        <v>22</v>
      </c>
      <c r="G15" s="44" t="s">
        <v>268</v>
      </c>
      <c r="H15" s="47" t="s">
        <v>16</v>
      </c>
      <c r="I15" s="44"/>
      <c r="J15" s="21"/>
      <c r="K15" s="22"/>
    </row>
    <row r="16" spans="1:11" s="11" customFormat="1" ht="16.5" customHeight="1">
      <c r="A16" s="16">
        <v>11</v>
      </c>
      <c r="B16" s="44" t="s">
        <v>1884</v>
      </c>
      <c r="C16" s="45" t="s">
        <v>1885</v>
      </c>
      <c r="D16" s="46" t="s">
        <v>456</v>
      </c>
      <c r="E16" s="44" t="s">
        <v>1864</v>
      </c>
      <c r="F16" s="44" t="s">
        <v>22</v>
      </c>
      <c r="G16" s="44" t="s">
        <v>30</v>
      </c>
      <c r="H16" s="47" t="s">
        <v>16</v>
      </c>
      <c r="I16" s="44"/>
      <c r="J16" s="21"/>
      <c r="K16" s="22"/>
    </row>
    <row r="17" spans="1:11" s="11" customFormat="1" ht="16.5" customHeight="1">
      <c r="A17" s="16">
        <v>12</v>
      </c>
      <c r="B17" s="44" t="s">
        <v>1886</v>
      </c>
      <c r="C17" s="45" t="s">
        <v>1887</v>
      </c>
      <c r="D17" s="46" t="s">
        <v>530</v>
      </c>
      <c r="E17" s="44" t="s">
        <v>1864</v>
      </c>
      <c r="F17" s="44" t="s">
        <v>22</v>
      </c>
      <c r="G17" s="44" t="s">
        <v>30</v>
      </c>
      <c r="H17" s="47" t="s">
        <v>39</v>
      </c>
      <c r="I17" s="44"/>
      <c r="J17" s="21"/>
      <c r="K17" s="22"/>
    </row>
    <row r="18" spans="1:11" s="11" customFormat="1" ht="16.5" customHeight="1">
      <c r="A18" s="16">
        <v>13</v>
      </c>
      <c r="B18" s="44" t="s">
        <v>1888</v>
      </c>
      <c r="C18" s="45" t="s">
        <v>1889</v>
      </c>
      <c r="D18" s="46" t="s">
        <v>1245</v>
      </c>
      <c r="E18" s="44" t="s">
        <v>1864</v>
      </c>
      <c r="F18" s="44" t="s">
        <v>22</v>
      </c>
      <c r="G18" s="44" t="s">
        <v>268</v>
      </c>
      <c r="H18" s="47" t="s">
        <v>16</v>
      </c>
      <c r="I18" s="44"/>
      <c r="J18" s="21"/>
      <c r="K18" s="22"/>
    </row>
    <row r="19" spans="1:11" s="11" customFormat="1" ht="16.5" customHeight="1">
      <c r="A19" s="16">
        <v>14</v>
      </c>
      <c r="B19" s="44" t="s">
        <v>1890</v>
      </c>
      <c r="C19" s="45" t="s">
        <v>1891</v>
      </c>
      <c r="D19" s="46" t="s">
        <v>746</v>
      </c>
      <c r="E19" s="44" t="s">
        <v>1864</v>
      </c>
      <c r="F19" s="44" t="s">
        <v>22</v>
      </c>
      <c r="G19" s="44" t="s">
        <v>520</v>
      </c>
      <c r="H19" s="47" t="s">
        <v>16</v>
      </c>
      <c r="I19" s="44" t="s">
        <v>1892</v>
      </c>
      <c r="J19" s="21"/>
      <c r="K19" s="22"/>
    </row>
    <row r="20" spans="1:11" s="11" customFormat="1" ht="16.5" customHeight="1">
      <c r="A20" s="16">
        <v>15</v>
      </c>
      <c r="B20" s="44" t="s">
        <v>1893</v>
      </c>
      <c r="C20" s="45" t="s">
        <v>1894</v>
      </c>
      <c r="D20" s="46" t="s">
        <v>459</v>
      </c>
      <c r="E20" s="44" t="s">
        <v>1864</v>
      </c>
      <c r="F20" s="44" t="s">
        <v>22</v>
      </c>
      <c r="G20" s="44" t="s">
        <v>30</v>
      </c>
      <c r="H20" s="47" t="s">
        <v>39</v>
      </c>
      <c r="I20" s="44"/>
      <c r="J20" s="21"/>
      <c r="K20" s="22"/>
    </row>
    <row r="21" spans="1:11" s="11" customFormat="1" ht="16.5" customHeight="1">
      <c r="A21" s="16">
        <v>16</v>
      </c>
      <c r="B21" s="44" t="s">
        <v>1895</v>
      </c>
      <c r="C21" s="45" t="s">
        <v>1896</v>
      </c>
      <c r="D21" s="46" t="s">
        <v>181</v>
      </c>
      <c r="E21" s="44" t="s">
        <v>1864</v>
      </c>
      <c r="F21" s="44" t="s">
        <v>22</v>
      </c>
      <c r="G21" s="44" t="s">
        <v>306</v>
      </c>
      <c r="H21" s="47" t="s">
        <v>16</v>
      </c>
      <c r="I21" s="44"/>
      <c r="J21" s="21"/>
      <c r="K21" s="22"/>
    </row>
    <row r="22" spans="1:11" s="11" customFormat="1" ht="16.5" customHeight="1">
      <c r="A22" s="16">
        <v>17</v>
      </c>
      <c r="B22" s="44" t="s">
        <v>1897</v>
      </c>
      <c r="C22" s="45" t="s">
        <v>1898</v>
      </c>
      <c r="D22" s="46" t="s">
        <v>505</v>
      </c>
      <c r="E22" s="44" t="s">
        <v>1864</v>
      </c>
      <c r="F22" s="44" t="s">
        <v>22</v>
      </c>
      <c r="G22" s="44" t="s">
        <v>271</v>
      </c>
      <c r="H22" s="47" t="s">
        <v>39</v>
      </c>
      <c r="I22" s="44" t="s">
        <v>1899</v>
      </c>
      <c r="J22" s="21"/>
      <c r="K22" s="22"/>
    </row>
    <row r="23" spans="1:11" s="11" customFormat="1" ht="16.5" customHeight="1">
      <c r="A23" s="16">
        <v>18</v>
      </c>
      <c r="B23" s="44" t="s">
        <v>1900</v>
      </c>
      <c r="C23" s="45" t="s">
        <v>1901</v>
      </c>
      <c r="D23" s="46" t="s">
        <v>225</v>
      </c>
      <c r="E23" s="44" t="s">
        <v>1864</v>
      </c>
      <c r="F23" s="44" t="s">
        <v>22</v>
      </c>
      <c r="G23" s="44" t="s">
        <v>30</v>
      </c>
      <c r="H23" s="47" t="s">
        <v>39</v>
      </c>
      <c r="I23" s="44"/>
      <c r="J23" s="21"/>
      <c r="K23" s="22"/>
    </row>
    <row r="24" spans="1:11" s="11" customFormat="1" ht="16.5" customHeight="1">
      <c r="A24" s="16">
        <v>19</v>
      </c>
      <c r="B24" s="44" t="s">
        <v>1902</v>
      </c>
      <c r="C24" s="45" t="s">
        <v>1903</v>
      </c>
      <c r="D24" s="46" t="s">
        <v>700</v>
      </c>
      <c r="E24" s="44" t="s">
        <v>1864</v>
      </c>
      <c r="F24" s="44" t="s">
        <v>22</v>
      </c>
      <c r="G24" s="44" t="s">
        <v>30</v>
      </c>
      <c r="H24" s="47" t="s">
        <v>16</v>
      </c>
      <c r="I24" s="44"/>
      <c r="J24" s="21"/>
      <c r="K24" s="22"/>
    </row>
    <row r="25" spans="1:11" ht="16.5" customHeight="1">
      <c r="A25" s="16">
        <v>20</v>
      </c>
      <c r="B25" s="44" t="s">
        <v>1904</v>
      </c>
      <c r="C25" s="45" t="s">
        <v>1905</v>
      </c>
      <c r="D25" s="46" t="s">
        <v>95</v>
      </c>
      <c r="E25" s="44" t="s">
        <v>1864</v>
      </c>
      <c r="F25" s="44" t="s">
        <v>22</v>
      </c>
      <c r="G25" s="44" t="s">
        <v>43</v>
      </c>
      <c r="H25" s="47" t="s">
        <v>16</v>
      </c>
      <c r="I25" s="44"/>
      <c r="J25" s="28"/>
      <c r="K25" s="33"/>
    </row>
    <row r="26" spans="1:11" ht="16.5" customHeight="1">
      <c r="A26" s="16">
        <v>21</v>
      </c>
      <c r="B26" s="44" t="s">
        <v>1906</v>
      </c>
      <c r="C26" s="45" t="s">
        <v>1907</v>
      </c>
      <c r="D26" s="46" t="s">
        <v>277</v>
      </c>
      <c r="E26" s="44" t="s">
        <v>1864</v>
      </c>
      <c r="F26" s="44" t="s">
        <v>22</v>
      </c>
      <c r="G26" s="44" t="s">
        <v>1908</v>
      </c>
      <c r="H26" s="47" t="s">
        <v>16</v>
      </c>
      <c r="I26" s="44"/>
      <c r="J26" s="21"/>
      <c r="K26" s="22"/>
    </row>
    <row r="27" spans="1:11" ht="16.5" customHeight="1">
      <c r="A27" s="16">
        <v>22</v>
      </c>
      <c r="B27" s="44" t="s">
        <v>1909</v>
      </c>
      <c r="C27" s="45" t="s">
        <v>1910</v>
      </c>
      <c r="D27" s="46" t="s">
        <v>666</v>
      </c>
      <c r="E27" s="44" t="s">
        <v>1864</v>
      </c>
      <c r="F27" s="44" t="s">
        <v>22</v>
      </c>
      <c r="G27" s="44" t="s">
        <v>697</v>
      </c>
      <c r="H27" s="47" t="s">
        <v>39</v>
      </c>
      <c r="I27" s="44"/>
      <c r="J27" s="21"/>
      <c r="K27" s="22"/>
    </row>
    <row r="28" spans="1:11" ht="16.5" customHeight="1">
      <c r="A28" s="16">
        <v>23</v>
      </c>
      <c r="B28" s="44" t="s">
        <v>1911</v>
      </c>
      <c r="C28" s="45" t="s">
        <v>1912</v>
      </c>
      <c r="D28" s="46" t="s">
        <v>1913</v>
      </c>
      <c r="E28" s="44" t="s">
        <v>1864</v>
      </c>
      <c r="F28" s="44" t="s">
        <v>22</v>
      </c>
      <c r="G28" s="44" t="s">
        <v>43</v>
      </c>
      <c r="H28" s="47" t="s">
        <v>16</v>
      </c>
      <c r="I28" s="44"/>
      <c r="J28" s="21"/>
      <c r="K28" s="22"/>
    </row>
    <row r="29" spans="1:11" ht="16.5" customHeight="1">
      <c r="A29" s="16">
        <v>24</v>
      </c>
      <c r="B29" s="20" t="s">
        <v>2178</v>
      </c>
      <c r="C29" s="18" t="s">
        <v>2179</v>
      </c>
      <c r="D29" s="19" t="s">
        <v>329</v>
      </c>
      <c r="E29" s="20" t="s">
        <v>2180</v>
      </c>
      <c r="F29" s="20" t="s">
        <v>2181</v>
      </c>
      <c r="G29" s="20" t="s">
        <v>30</v>
      </c>
      <c r="H29" s="43" t="s">
        <v>16</v>
      </c>
      <c r="I29" s="20"/>
      <c r="J29" s="21"/>
      <c r="K29" s="34"/>
    </row>
    <row r="30" spans="1:11" ht="16.5" customHeight="1">
      <c r="A30" s="16">
        <v>25</v>
      </c>
      <c r="B30" s="20" t="s">
        <v>2182</v>
      </c>
      <c r="C30" s="18" t="s">
        <v>2183</v>
      </c>
      <c r="D30" s="19" t="s">
        <v>148</v>
      </c>
      <c r="E30" s="20" t="s">
        <v>2180</v>
      </c>
      <c r="F30" s="20" t="s">
        <v>2181</v>
      </c>
      <c r="G30" s="20" t="s">
        <v>30</v>
      </c>
      <c r="H30" s="43" t="s">
        <v>39</v>
      </c>
      <c r="I30" s="20"/>
      <c r="J30" s="21"/>
      <c r="K30" s="35"/>
    </row>
    <row r="31" spans="1:11" ht="16.5" customHeight="1">
      <c r="A31" s="16">
        <v>26</v>
      </c>
      <c r="B31" s="20" t="s">
        <v>2184</v>
      </c>
      <c r="C31" s="18" t="s">
        <v>2076</v>
      </c>
      <c r="D31" s="19" t="s">
        <v>1266</v>
      </c>
      <c r="E31" s="20" t="s">
        <v>2180</v>
      </c>
      <c r="F31" s="20" t="s">
        <v>2181</v>
      </c>
      <c r="G31" s="20" t="s">
        <v>30</v>
      </c>
      <c r="H31" s="43" t="s">
        <v>39</v>
      </c>
      <c r="I31" s="20"/>
      <c r="J31" s="28"/>
      <c r="K31" s="36"/>
    </row>
    <row r="32" spans="1:11" ht="16.5" customHeight="1">
      <c r="A32" s="16">
        <v>27</v>
      </c>
      <c r="B32" s="20" t="s">
        <v>2185</v>
      </c>
      <c r="C32" s="18" t="s">
        <v>2186</v>
      </c>
      <c r="D32" s="19" t="s">
        <v>2187</v>
      </c>
      <c r="E32" s="20" t="s">
        <v>2180</v>
      </c>
      <c r="F32" s="20" t="s">
        <v>2181</v>
      </c>
      <c r="G32" s="20" t="s">
        <v>30</v>
      </c>
      <c r="H32" s="43" t="s">
        <v>39</v>
      </c>
      <c r="I32" s="20"/>
      <c r="J32" s="21"/>
      <c r="K32" s="34"/>
    </row>
    <row r="33" spans="1:11" ht="16.5" customHeight="1">
      <c r="A33" s="16">
        <v>28</v>
      </c>
      <c r="B33" s="20" t="s">
        <v>2188</v>
      </c>
      <c r="C33" s="18" t="s">
        <v>2189</v>
      </c>
      <c r="D33" s="19" t="s">
        <v>322</v>
      </c>
      <c r="E33" s="20" t="s">
        <v>2180</v>
      </c>
      <c r="F33" s="20" t="s">
        <v>2181</v>
      </c>
      <c r="G33" s="20" t="s">
        <v>43</v>
      </c>
      <c r="H33" s="43" t="s">
        <v>16</v>
      </c>
      <c r="I33" s="20"/>
      <c r="J33" s="21"/>
      <c r="K33" s="34"/>
    </row>
    <row r="34" spans="1:11" ht="16.5" customHeight="1">
      <c r="A34" s="16">
        <v>29</v>
      </c>
      <c r="B34" s="20" t="s">
        <v>2190</v>
      </c>
      <c r="C34" s="18" t="s">
        <v>2191</v>
      </c>
      <c r="D34" s="19" t="s">
        <v>2192</v>
      </c>
      <c r="E34" s="20" t="s">
        <v>2180</v>
      </c>
      <c r="F34" s="20" t="s">
        <v>2181</v>
      </c>
      <c r="G34" s="20" t="s">
        <v>141</v>
      </c>
      <c r="H34" s="43" t="s">
        <v>16</v>
      </c>
      <c r="I34" s="20"/>
      <c r="J34" s="21"/>
      <c r="K34" s="34"/>
    </row>
    <row r="35" spans="1:11" ht="16.5" customHeight="1">
      <c r="A35" s="16">
        <v>30</v>
      </c>
      <c r="B35" s="20" t="s">
        <v>2193</v>
      </c>
      <c r="C35" s="18" t="s">
        <v>2194</v>
      </c>
      <c r="D35" s="19" t="s">
        <v>584</v>
      </c>
      <c r="E35" s="20" t="s">
        <v>2180</v>
      </c>
      <c r="F35" s="20" t="s">
        <v>2181</v>
      </c>
      <c r="G35" s="20" t="s">
        <v>30</v>
      </c>
      <c r="H35" s="43" t="s">
        <v>16</v>
      </c>
      <c r="I35" s="20"/>
      <c r="J35" s="21"/>
      <c r="K35" s="34"/>
    </row>
    <row r="36" spans="1:11" ht="16.5" customHeight="1">
      <c r="A36" s="16">
        <v>31</v>
      </c>
      <c r="B36" s="20" t="s">
        <v>2195</v>
      </c>
      <c r="C36" s="18" t="s">
        <v>2196</v>
      </c>
      <c r="D36" s="19" t="s">
        <v>42</v>
      </c>
      <c r="E36" s="20" t="s">
        <v>2180</v>
      </c>
      <c r="F36" s="20" t="s">
        <v>2181</v>
      </c>
      <c r="G36" s="20" t="s">
        <v>30</v>
      </c>
      <c r="H36" s="43" t="s">
        <v>39</v>
      </c>
      <c r="I36" s="20"/>
      <c r="J36" s="21"/>
      <c r="K36" s="34"/>
    </row>
    <row r="37" spans="1:11" ht="16.5" customHeight="1">
      <c r="A37" s="16">
        <v>32</v>
      </c>
      <c r="B37" s="20" t="s">
        <v>2197</v>
      </c>
      <c r="C37" s="18" t="s">
        <v>2198</v>
      </c>
      <c r="D37" s="19" t="s">
        <v>1427</v>
      </c>
      <c r="E37" s="20" t="s">
        <v>2180</v>
      </c>
      <c r="F37" s="20" t="s">
        <v>2181</v>
      </c>
      <c r="G37" s="20" t="s">
        <v>1258</v>
      </c>
      <c r="H37" s="43" t="s">
        <v>16</v>
      </c>
      <c r="I37" s="20" t="s">
        <v>2199</v>
      </c>
      <c r="J37" s="21"/>
      <c r="K37" s="34"/>
    </row>
    <row r="38" spans="1:11" ht="16.5" customHeight="1">
      <c r="A38" s="16">
        <v>33</v>
      </c>
      <c r="B38" s="20" t="s">
        <v>2200</v>
      </c>
      <c r="C38" s="18" t="s">
        <v>2201</v>
      </c>
      <c r="D38" s="19" t="s">
        <v>2202</v>
      </c>
      <c r="E38" s="20" t="s">
        <v>2180</v>
      </c>
      <c r="F38" s="20" t="s">
        <v>2181</v>
      </c>
      <c r="G38" s="20" t="s">
        <v>2203</v>
      </c>
      <c r="H38" s="43" t="s">
        <v>16</v>
      </c>
      <c r="I38" s="20"/>
      <c r="J38" s="21"/>
      <c r="K38" s="34"/>
    </row>
    <row r="39" spans="1:11" ht="16.5" customHeight="1">
      <c r="A39" s="16">
        <v>34</v>
      </c>
      <c r="B39" s="20" t="s">
        <v>2204</v>
      </c>
      <c r="C39" s="18" t="s">
        <v>2205</v>
      </c>
      <c r="D39" s="19" t="s">
        <v>806</v>
      </c>
      <c r="E39" s="20" t="s">
        <v>2180</v>
      </c>
      <c r="F39" s="20" t="s">
        <v>2181</v>
      </c>
      <c r="G39" s="20" t="s">
        <v>43</v>
      </c>
      <c r="H39" s="43" t="s">
        <v>39</v>
      </c>
      <c r="I39" s="20"/>
      <c r="J39" s="21"/>
      <c r="K39" s="34"/>
    </row>
    <row r="40" spans="1:11" ht="16.5" customHeight="1">
      <c r="A40" s="16">
        <v>35</v>
      </c>
      <c r="B40" s="20" t="s">
        <v>2206</v>
      </c>
      <c r="C40" s="18" t="s">
        <v>2207</v>
      </c>
      <c r="D40" s="19" t="s">
        <v>1518</v>
      </c>
      <c r="E40" s="20" t="s">
        <v>2180</v>
      </c>
      <c r="F40" s="20" t="s">
        <v>2181</v>
      </c>
      <c r="G40" s="20" t="s">
        <v>30</v>
      </c>
      <c r="H40" s="43" t="s">
        <v>39</v>
      </c>
      <c r="I40" s="20"/>
      <c r="J40" s="21"/>
      <c r="K40" s="34"/>
    </row>
    <row r="41" spans="1:11" ht="16.5" customHeight="1">
      <c r="A41" s="16">
        <v>36</v>
      </c>
      <c r="B41" s="20" t="s">
        <v>2208</v>
      </c>
      <c r="C41" s="18" t="s">
        <v>2209</v>
      </c>
      <c r="D41" s="19" t="s">
        <v>102</v>
      </c>
      <c r="E41" s="20" t="s">
        <v>2180</v>
      </c>
      <c r="F41" s="20" t="s">
        <v>2181</v>
      </c>
      <c r="G41" s="20" t="s">
        <v>30</v>
      </c>
      <c r="H41" s="43" t="s">
        <v>39</v>
      </c>
      <c r="I41" s="20"/>
      <c r="J41" s="21"/>
      <c r="K41" s="34"/>
    </row>
    <row r="42" spans="1:11" ht="16.5" customHeight="1">
      <c r="A42" s="16">
        <v>37</v>
      </c>
      <c r="B42" s="20" t="s">
        <v>2210</v>
      </c>
      <c r="C42" s="18" t="s">
        <v>2211</v>
      </c>
      <c r="D42" s="19" t="s">
        <v>809</v>
      </c>
      <c r="E42" s="20" t="s">
        <v>2180</v>
      </c>
      <c r="F42" s="20" t="s">
        <v>2181</v>
      </c>
      <c r="G42" s="20" t="s">
        <v>1908</v>
      </c>
      <c r="H42" s="43" t="s">
        <v>16</v>
      </c>
      <c r="I42" s="20"/>
      <c r="J42" s="21"/>
      <c r="K42" s="34"/>
    </row>
    <row r="43" spans="1:11" ht="16.5" customHeight="1">
      <c r="A43" s="16">
        <v>38</v>
      </c>
      <c r="B43" s="20" t="s">
        <v>2212</v>
      </c>
      <c r="C43" s="18" t="s">
        <v>2213</v>
      </c>
      <c r="D43" s="19" t="s">
        <v>2214</v>
      </c>
      <c r="E43" s="20" t="s">
        <v>2180</v>
      </c>
      <c r="F43" s="20" t="s">
        <v>2181</v>
      </c>
      <c r="G43" s="20" t="s">
        <v>30</v>
      </c>
      <c r="H43" s="43" t="s">
        <v>16</v>
      </c>
      <c r="I43" s="20"/>
      <c r="J43" s="21"/>
      <c r="K43" s="34"/>
    </row>
    <row r="44" spans="1:11" ht="16.5" customHeight="1">
      <c r="A44" s="16">
        <v>39</v>
      </c>
      <c r="B44" s="20" t="s">
        <v>2215</v>
      </c>
      <c r="C44" s="18" t="s">
        <v>2216</v>
      </c>
      <c r="D44" s="19" t="s">
        <v>46</v>
      </c>
      <c r="E44" s="20" t="s">
        <v>2180</v>
      </c>
      <c r="F44" s="20" t="s">
        <v>2181</v>
      </c>
      <c r="G44" s="20" t="s">
        <v>30</v>
      </c>
      <c r="H44" s="43" t="s">
        <v>16</v>
      </c>
      <c r="I44" s="20"/>
      <c r="J44" s="21"/>
      <c r="K44" s="37"/>
    </row>
    <row r="45" spans="1:11" ht="16.5" customHeight="1">
      <c r="A45" s="16">
        <v>40</v>
      </c>
      <c r="B45" s="20" t="s">
        <v>2217</v>
      </c>
      <c r="C45" s="18" t="s">
        <v>2218</v>
      </c>
      <c r="D45" s="19" t="s">
        <v>210</v>
      </c>
      <c r="E45" s="20" t="s">
        <v>2180</v>
      </c>
      <c r="F45" s="20" t="s">
        <v>2181</v>
      </c>
      <c r="G45" s="20" t="s">
        <v>30</v>
      </c>
      <c r="H45" s="43" t="s">
        <v>39</v>
      </c>
      <c r="I45" s="20"/>
      <c r="J45" s="21"/>
      <c r="K45" s="37"/>
    </row>
    <row r="46" spans="1:11" ht="16.5" customHeight="1">
      <c r="A46" s="16">
        <v>41</v>
      </c>
      <c r="B46" s="20" t="s">
        <v>2219</v>
      </c>
      <c r="C46" s="18" t="s">
        <v>2220</v>
      </c>
      <c r="D46" s="19" t="s">
        <v>855</v>
      </c>
      <c r="E46" s="20" t="s">
        <v>2180</v>
      </c>
      <c r="F46" s="20" t="s">
        <v>2181</v>
      </c>
      <c r="G46" s="20" t="s">
        <v>268</v>
      </c>
      <c r="H46" s="43" t="s">
        <v>16</v>
      </c>
      <c r="I46" s="20"/>
      <c r="J46" s="21"/>
      <c r="K46" s="37"/>
    </row>
    <row r="47" spans="1:11" ht="16.5" customHeight="1">
      <c r="A47" s="16">
        <v>42</v>
      </c>
      <c r="B47" s="20" t="s">
        <v>2221</v>
      </c>
      <c r="C47" s="18" t="s">
        <v>2222</v>
      </c>
      <c r="D47" s="19" t="s">
        <v>1114</v>
      </c>
      <c r="E47" s="20" t="s">
        <v>2180</v>
      </c>
      <c r="F47" s="20" t="s">
        <v>2181</v>
      </c>
      <c r="G47" s="20" t="s">
        <v>43</v>
      </c>
      <c r="H47" s="43" t="s">
        <v>39</v>
      </c>
      <c r="I47" s="20"/>
      <c r="J47" s="21"/>
      <c r="K47" s="37"/>
    </row>
    <row r="48" spans="1:11" s="6" customFormat="1" ht="16.5" customHeight="1">
      <c r="A48" s="16">
        <v>43</v>
      </c>
      <c r="B48" s="20" t="s">
        <v>2223</v>
      </c>
      <c r="C48" s="18" t="s">
        <v>2224</v>
      </c>
      <c r="D48" s="19" t="s">
        <v>2225</v>
      </c>
      <c r="E48" s="20" t="s">
        <v>2180</v>
      </c>
      <c r="F48" s="20" t="s">
        <v>2181</v>
      </c>
      <c r="G48" s="20" t="s">
        <v>43</v>
      </c>
      <c r="H48" s="43" t="s">
        <v>16</v>
      </c>
      <c r="I48" s="20" t="s">
        <v>2226</v>
      </c>
      <c r="J48" s="21"/>
      <c r="K48" s="37"/>
    </row>
    <row r="49" spans="1:11" ht="16.5" customHeight="1">
      <c r="A49" s="16">
        <v>44</v>
      </c>
      <c r="B49" s="20" t="s">
        <v>2227</v>
      </c>
      <c r="C49" s="18" t="s">
        <v>2228</v>
      </c>
      <c r="D49" s="19" t="s">
        <v>628</v>
      </c>
      <c r="E49" s="20" t="s">
        <v>2180</v>
      </c>
      <c r="F49" s="20" t="s">
        <v>2181</v>
      </c>
      <c r="G49" s="20" t="s">
        <v>30</v>
      </c>
      <c r="H49" s="43" t="s">
        <v>39</v>
      </c>
      <c r="I49" s="20"/>
      <c r="J49" s="21"/>
      <c r="K49" s="37"/>
    </row>
    <row r="50" spans="1:11" ht="16.5" customHeight="1">
      <c r="A50" s="16">
        <v>45</v>
      </c>
      <c r="B50" s="20" t="s">
        <v>2229</v>
      </c>
      <c r="C50" s="18" t="s">
        <v>2230</v>
      </c>
      <c r="D50" s="19" t="s">
        <v>260</v>
      </c>
      <c r="E50" s="20" t="s">
        <v>2180</v>
      </c>
      <c r="F50" s="20" t="s">
        <v>2181</v>
      </c>
      <c r="G50" s="20" t="s">
        <v>1988</v>
      </c>
      <c r="H50" s="43" t="s">
        <v>16</v>
      </c>
      <c r="I50" s="20"/>
      <c r="J50" s="21"/>
      <c r="K50" s="37"/>
    </row>
    <row r="51" spans="1:11" ht="16.5" customHeight="1">
      <c r="A51" s="16">
        <v>46</v>
      </c>
      <c r="B51" s="20" t="s">
        <v>2231</v>
      </c>
      <c r="C51" s="18" t="s">
        <v>2232</v>
      </c>
      <c r="D51" s="19" t="s">
        <v>80</v>
      </c>
      <c r="E51" s="20" t="s">
        <v>2180</v>
      </c>
      <c r="F51" s="20" t="s">
        <v>2181</v>
      </c>
      <c r="G51" s="20" t="s">
        <v>30</v>
      </c>
      <c r="H51" s="43" t="s">
        <v>16</v>
      </c>
      <c r="I51" s="20"/>
      <c r="J51" s="28"/>
      <c r="K51" s="38"/>
    </row>
    <row r="52" spans="1:11" ht="16.5" customHeight="1">
      <c r="A52" s="16">
        <v>47</v>
      </c>
      <c r="B52" s="20" t="s">
        <v>2233</v>
      </c>
      <c r="C52" s="18" t="s">
        <v>2234</v>
      </c>
      <c r="D52" s="19" t="s">
        <v>59</v>
      </c>
      <c r="E52" s="20" t="s">
        <v>2180</v>
      </c>
      <c r="F52" s="20" t="s">
        <v>2181</v>
      </c>
      <c r="G52" s="20" t="s">
        <v>306</v>
      </c>
      <c r="H52" s="43" t="s">
        <v>16</v>
      </c>
      <c r="I52" s="20"/>
      <c r="J52" s="21"/>
      <c r="K52" s="39"/>
    </row>
    <row r="53" spans="1:11" ht="16.5" customHeight="1">
      <c r="A53" s="16">
        <v>48</v>
      </c>
      <c r="B53" s="20" t="s">
        <v>2235</v>
      </c>
      <c r="C53" s="18" t="s">
        <v>2236</v>
      </c>
      <c r="D53" s="19" t="s">
        <v>89</v>
      </c>
      <c r="E53" s="20" t="s">
        <v>2180</v>
      </c>
      <c r="F53" s="20" t="s">
        <v>2181</v>
      </c>
      <c r="G53" s="20" t="s">
        <v>30</v>
      </c>
      <c r="H53" s="43" t="s">
        <v>16</v>
      </c>
      <c r="I53" s="20"/>
      <c r="J53" s="21"/>
      <c r="K53" s="39"/>
    </row>
    <row r="54" spans="1:11" ht="16.5" customHeight="1">
      <c r="A54" s="16">
        <v>49</v>
      </c>
      <c r="B54" s="20" t="s">
        <v>2237</v>
      </c>
      <c r="C54" s="18" t="s">
        <v>2238</v>
      </c>
      <c r="D54" s="19" t="s">
        <v>646</v>
      </c>
      <c r="E54" s="20" t="s">
        <v>2180</v>
      </c>
      <c r="F54" s="20" t="s">
        <v>2181</v>
      </c>
      <c r="G54" s="20" t="s">
        <v>30</v>
      </c>
      <c r="H54" s="43" t="s">
        <v>16</v>
      </c>
      <c r="I54" s="20"/>
      <c r="J54" s="28"/>
      <c r="K54" s="40"/>
    </row>
    <row r="55" spans="1:11" ht="16.5" customHeight="1">
      <c r="A55" s="16">
        <v>50</v>
      </c>
      <c r="B55" s="20" t="s">
        <v>2239</v>
      </c>
      <c r="C55" s="18" t="s">
        <v>2240</v>
      </c>
      <c r="D55" s="19" t="s">
        <v>140</v>
      </c>
      <c r="E55" s="20" t="s">
        <v>2180</v>
      </c>
      <c r="F55" s="20" t="s">
        <v>2181</v>
      </c>
      <c r="G55" s="20" t="s">
        <v>274</v>
      </c>
      <c r="H55" s="43" t="s">
        <v>16</v>
      </c>
      <c r="I55" s="20"/>
      <c r="J55" s="28"/>
      <c r="K55" s="40"/>
    </row>
    <row r="56" spans="1:11" ht="16.5" customHeight="1">
      <c r="A56" s="16">
        <v>51</v>
      </c>
      <c r="B56" s="20" t="s">
        <v>2241</v>
      </c>
      <c r="C56" s="18" t="s">
        <v>2242</v>
      </c>
      <c r="D56" s="19" t="s">
        <v>76</v>
      </c>
      <c r="E56" s="20" t="s">
        <v>2180</v>
      </c>
      <c r="F56" s="20" t="s">
        <v>2181</v>
      </c>
      <c r="G56" s="20" t="s">
        <v>103</v>
      </c>
      <c r="H56" s="43" t="s">
        <v>16</v>
      </c>
      <c r="I56" s="20"/>
      <c r="J56" s="21"/>
      <c r="K56" s="39"/>
    </row>
    <row r="57" spans="1:11" ht="16.5" customHeight="1">
      <c r="A57" s="16">
        <v>52</v>
      </c>
      <c r="B57" s="20" t="s">
        <v>2243</v>
      </c>
      <c r="C57" s="18" t="s">
        <v>2244</v>
      </c>
      <c r="D57" s="19" t="s">
        <v>229</v>
      </c>
      <c r="E57" s="20" t="s">
        <v>2180</v>
      </c>
      <c r="F57" s="20" t="s">
        <v>2181</v>
      </c>
      <c r="G57" s="20" t="s">
        <v>43</v>
      </c>
      <c r="H57" s="43" t="s">
        <v>16</v>
      </c>
      <c r="I57" s="20"/>
      <c r="J57" s="21"/>
      <c r="K57" s="39"/>
    </row>
    <row r="58" spans="1:11" ht="16.5" customHeight="1">
      <c r="A58" s="16">
        <v>53</v>
      </c>
      <c r="B58" s="20" t="s">
        <v>2245</v>
      </c>
      <c r="C58" s="18" t="s">
        <v>2246</v>
      </c>
      <c r="D58" s="19" t="s">
        <v>620</v>
      </c>
      <c r="E58" s="20" t="s">
        <v>2180</v>
      </c>
      <c r="F58" s="20" t="s">
        <v>2181</v>
      </c>
      <c r="G58" s="20" t="s">
        <v>30</v>
      </c>
      <c r="H58" s="43" t="s">
        <v>39</v>
      </c>
      <c r="I58" s="20" t="s">
        <v>2247</v>
      </c>
      <c r="J58" s="21"/>
      <c r="K58" s="39"/>
    </row>
    <row r="59" spans="1:11" ht="16.5" customHeight="1">
      <c r="A59" s="16">
        <v>54</v>
      </c>
      <c r="B59" s="20" t="s">
        <v>2248</v>
      </c>
      <c r="C59" s="18" t="s">
        <v>2249</v>
      </c>
      <c r="D59" s="19" t="s">
        <v>1512</v>
      </c>
      <c r="E59" s="20" t="s">
        <v>2180</v>
      </c>
      <c r="F59" s="20" t="s">
        <v>2181</v>
      </c>
      <c r="G59" s="20" t="s">
        <v>43</v>
      </c>
      <c r="H59" s="43" t="s">
        <v>16</v>
      </c>
      <c r="I59" s="20"/>
      <c r="J59" s="21"/>
      <c r="K59" s="39"/>
    </row>
    <row r="60" spans="1:11" ht="16.5" customHeight="1">
      <c r="A60" s="16">
        <v>55</v>
      </c>
      <c r="B60" s="20" t="s">
        <v>2250</v>
      </c>
      <c r="C60" s="18" t="s">
        <v>2251</v>
      </c>
      <c r="D60" s="19" t="s">
        <v>669</v>
      </c>
      <c r="E60" s="20" t="s">
        <v>2180</v>
      </c>
      <c r="F60" s="20" t="s">
        <v>2181</v>
      </c>
      <c r="G60" s="20" t="s">
        <v>70</v>
      </c>
      <c r="H60" s="43" t="s">
        <v>39</v>
      </c>
      <c r="I60" s="20"/>
      <c r="J60" s="21"/>
      <c r="K60" s="39"/>
    </row>
    <row r="61" spans="1:11" ht="16.5" customHeight="1">
      <c r="A61" s="16">
        <v>56</v>
      </c>
      <c r="B61" s="20" t="s">
        <v>2252</v>
      </c>
      <c r="C61" s="18" t="s">
        <v>2253</v>
      </c>
      <c r="D61" s="19" t="s">
        <v>98</v>
      </c>
      <c r="E61" s="20" t="s">
        <v>2180</v>
      </c>
      <c r="F61" s="20" t="s">
        <v>2181</v>
      </c>
      <c r="G61" s="20" t="s">
        <v>30</v>
      </c>
      <c r="H61" s="43" t="s">
        <v>39</v>
      </c>
      <c r="I61" s="20"/>
      <c r="J61" s="21"/>
      <c r="K61" s="39"/>
    </row>
    <row r="62" spans="1:11" ht="16.5" customHeight="1">
      <c r="A62" s="16">
        <v>57</v>
      </c>
      <c r="B62" s="20" t="s">
        <v>2254</v>
      </c>
      <c r="C62" s="18" t="s">
        <v>2255</v>
      </c>
      <c r="D62" s="19" t="s">
        <v>2256</v>
      </c>
      <c r="E62" s="20" t="s">
        <v>2180</v>
      </c>
      <c r="F62" s="20" t="s">
        <v>2181</v>
      </c>
      <c r="G62" s="20" t="s">
        <v>30</v>
      </c>
      <c r="H62" s="43" t="s">
        <v>39</v>
      </c>
      <c r="I62" s="20"/>
      <c r="J62" s="21"/>
      <c r="K62" s="39"/>
    </row>
    <row r="63" spans="1:11" ht="16.5" customHeight="1">
      <c r="A63" s="16">
        <v>58</v>
      </c>
      <c r="B63" s="20" t="s">
        <v>2257</v>
      </c>
      <c r="C63" s="18" t="s">
        <v>2258</v>
      </c>
      <c r="D63" s="19" t="s">
        <v>423</v>
      </c>
      <c r="E63" s="20" t="s">
        <v>2180</v>
      </c>
      <c r="F63" s="20" t="s">
        <v>2181</v>
      </c>
      <c r="G63" s="20" t="s">
        <v>103</v>
      </c>
      <c r="H63" s="43" t="s">
        <v>39</v>
      </c>
      <c r="I63" s="20"/>
      <c r="J63" s="21"/>
      <c r="K63" s="39"/>
    </row>
    <row r="64" spans="1:11" ht="16.5" customHeight="1">
      <c r="A64" s="16">
        <v>59</v>
      </c>
      <c r="B64" s="20" t="s">
        <v>2259</v>
      </c>
      <c r="C64" s="18" t="s">
        <v>2260</v>
      </c>
      <c r="D64" s="19" t="s">
        <v>92</v>
      </c>
      <c r="E64" s="20" t="s">
        <v>2180</v>
      </c>
      <c r="F64" s="20" t="s">
        <v>2181</v>
      </c>
      <c r="G64" s="20" t="s">
        <v>30</v>
      </c>
      <c r="H64" s="43" t="s">
        <v>16</v>
      </c>
      <c r="I64" s="20"/>
      <c r="J64" s="21"/>
      <c r="K64" s="39"/>
    </row>
    <row r="65" spans="1:11" ht="16.5" customHeight="1">
      <c r="A65" s="16">
        <v>60</v>
      </c>
      <c r="B65" s="20" t="s">
        <v>2261</v>
      </c>
      <c r="C65" s="18" t="s">
        <v>2262</v>
      </c>
      <c r="D65" s="19" t="s">
        <v>821</v>
      </c>
      <c r="E65" s="20" t="s">
        <v>2180</v>
      </c>
      <c r="F65" s="20" t="s">
        <v>2181</v>
      </c>
      <c r="G65" s="20" t="s">
        <v>1930</v>
      </c>
      <c r="H65" s="43" t="s">
        <v>16</v>
      </c>
      <c r="I65" s="20"/>
      <c r="J65" s="21"/>
      <c r="K65" s="39"/>
    </row>
    <row r="66" spans="1:11" ht="16.5" customHeight="1">
      <c r="A66" s="16">
        <v>61</v>
      </c>
      <c r="B66" s="20" t="s">
        <v>2263</v>
      </c>
      <c r="C66" s="18" t="s">
        <v>2264</v>
      </c>
      <c r="D66" s="19" t="s">
        <v>594</v>
      </c>
      <c r="E66" s="20" t="s">
        <v>2180</v>
      </c>
      <c r="F66" s="20" t="s">
        <v>2181</v>
      </c>
      <c r="G66" s="20" t="s">
        <v>43</v>
      </c>
      <c r="H66" s="43" t="s">
        <v>39</v>
      </c>
      <c r="I66" s="20"/>
      <c r="J66" s="41"/>
      <c r="K66" s="41"/>
    </row>
    <row r="67" spans="1:11" ht="16.5" customHeight="1">
      <c r="A67" s="16">
        <v>62</v>
      </c>
      <c r="B67" s="20" t="s">
        <v>2265</v>
      </c>
      <c r="C67" s="18" t="s">
        <v>2266</v>
      </c>
      <c r="D67" s="19" t="s">
        <v>500</v>
      </c>
      <c r="E67" s="20" t="s">
        <v>2180</v>
      </c>
      <c r="F67" s="20" t="s">
        <v>2181</v>
      </c>
      <c r="G67" s="20" t="s">
        <v>43</v>
      </c>
      <c r="H67" s="43" t="s">
        <v>39</v>
      </c>
      <c r="I67" s="20"/>
      <c r="J67" s="21"/>
      <c r="K67" s="39"/>
    </row>
    <row r="68" spans="1:11" ht="16.5" customHeight="1">
      <c r="A68" s="16">
        <v>63</v>
      </c>
      <c r="B68" s="20" t="s">
        <v>2267</v>
      </c>
      <c r="C68" s="18" t="s">
        <v>2268</v>
      </c>
      <c r="D68" s="19" t="s">
        <v>1278</v>
      </c>
      <c r="E68" s="20" t="s">
        <v>2180</v>
      </c>
      <c r="F68" s="20" t="s">
        <v>2181</v>
      </c>
      <c r="G68" s="20" t="s">
        <v>43</v>
      </c>
      <c r="H68" s="43" t="s">
        <v>16</v>
      </c>
      <c r="I68" s="20"/>
      <c r="J68" s="21"/>
      <c r="K68" s="39"/>
    </row>
    <row r="69" spans="1:11" ht="16.5" customHeight="1">
      <c r="A69" s="16">
        <v>64</v>
      </c>
      <c r="B69" s="20" t="s">
        <v>2269</v>
      </c>
      <c r="C69" s="18" t="s">
        <v>2270</v>
      </c>
      <c r="D69" s="19" t="s">
        <v>1114</v>
      </c>
      <c r="E69" s="20" t="s">
        <v>2180</v>
      </c>
      <c r="F69" s="20" t="s">
        <v>2181</v>
      </c>
      <c r="G69" s="20" t="s">
        <v>30</v>
      </c>
      <c r="H69" s="43" t="s">
        <v>16</v>
      </c>
      <c r="I69" s="20"/>
      <c r="J69" s="21"/>
      <c r="K69" s="39"/>
    </row>
    <row r="70" spans="1:11" ht="16.5" customHeight="1">
      <c r="A70" s="16">
        <v>65</v>
      </c>
      <c r="B70" s="20" t="s">
        <v>2271</v>
      </c>
      <c r="C70" s="18" t="s">
        <v>2272</v>
      </c>
      <c r="D70" s="19" t="s">
        <v>1958</v>
      </c>
      <c r="E70" s="20" t="s">
        <v>2180</v>
      </c>
      <c r="F70" s="20" t="s">
        <v>2181</v>
      </c>
      <c r="G70" s="20" t="s">
        <v>30</v>
      </c>
      <c r="H70" s="43" t="s">
        <v>16</v>
      </c>
      <c r="I70" s="20"/>
      <c r="J70" s="21"/>
      <c r="K70" s="39"/>
    </row>
    <row r="71" spans="1:11" ht="16.5" customHeight="1">
      <c r="A71" s="16">
        <v>66</v>
      </c>
      <c r="B71" s="20" t="s">
        <v>2273</v>
      </c>
      <c r="C71" s="18" t="s">
        <v>2274</v>
      </c>
      <c r="D71" s="19" t="s">
        <v>1530</v>
      </c>
      <c r="E71" s="20" t="s">
        <v>2180</v>
      </c>
      <c r="F71" s="20" t="s">
        <v>2181</v>
      </c>
      <c r="G71" s="20" t="s">
        <v>30</v>
      </c>
      <c r="H71" s="43" t="s">
        <v>39</v>
      </c>
      <c r="I71" s="20"/>
      <c r="J71" s="21"/>
      <c r="K71" s="39"/>
    </row>
    <row r="72" spans="1:11" ht="16.5" customHeight="1">
      <c r="A72" s="16">
        <v>67</v>
      </c>
      <c r="B72" s="20" t="s">
        <v>2275</v>
      </c>
      <c r="C72" s="18" t="s">
        <v>1517</v>
      </c>
      <c r="D72" s="19" t="s">
        <v>551</v>
      </c>
      <c r="E72" s="20" t="s">
        <v>2180</v>
      </c>
      <c r="F72" s="20" t="s">
        <v>2181</v>
      </c>
      <c r="G72" s="20" t="s">
        <v>30</v>
      </c>
      <c r="H72" s="43" t="s">
        <v>16</v>
      </c>
      <c r="I72" s="20"/>
      <c r="J72" s="21"/>
      <c r="K72" s="39"/>
    </row>
    <row r="73" spans="1:11" ht="16.5" customHeight="1">
      <c r="A73" s="16">
        <v>68</v>
      </c>
      <c r="B73" s="20" t="s">
        <v>2276</v>
      </c>
      <c r="C73" s="18" t="s">
        <v>2277</v>
      </c>
      <c r="D73" s="19" t="s">
        <v>314</v>
      </c>
      <c r="E73" s="20" t="s">
        <v>2180</v>
      </c>
      <c r="F73" s="20" t="s">
        <v>2181</v>
      </c>
      <c r="G73" s="20" t="s">
        <v>131</v>
      </c>
      <c r="H73" s="43" t="s">
        <v>16</v>
      </c>
      <c r="I73" s="20"/>
      <c r="J73" s="21"/>
      <c r="K73" s="41"/>
    </row>
    <row r="74" spans="1:11" ht="16.5" customHeight="1">
      <c r="A74" s="16">
        <v>69</v>
      </c>
      <c r="B74" s="20" t="s">
        <v>2278</v>
      </c>
      <c r="C74" s="18" t="s">
        <v>2279</v>
      </c>
      <c r="D74" s="19" t="s">
        <v>164</v>
      </c>
      <c r="E74" s="20" t="s">
        <v>2180</v>
      </c>
      <c r="F74" s="20" t="s">
        <v>2181</v>
      </c>
      <c r="G74" s="20" t="s">
        <v>30</v>
      </c>
      <c r="H74" s="43" t="s">
        <v>16</v>
      </c>
      <c r="I74" s="20"/>
      <c r="J74" s="21"/>
      <c r="K74" s="41"/>
    </row>
    <row r="75" spans="1:11" ht="16.5" customHeight="1">
      <c r="A75" s="16">
        <v>70</v>
      </c>
      <c r="B75" s="20" t="s">
        <v>2280</v>
      </c>
      <c r="C75" s="18" t="s">
        <v>2281</v>
      </c>
      <c r="D75" s="19" t="s">
        <v>723</v>
      </c>
      <c r="E75" s="20" t="s">
        <v>2180</v>
      </c>
      <c r="F75" s="20" t="s">
        <v>2181</v>
      </c>
      <c r="G75" s="20" t="s">
        <v>558</v>
      </c>
      <c r="H75" s="43" t="s">
        <v>16</v>
      </c>
      <c r="I75" s="20"/>
      <c r="J75" s="28"/>
      <c r="K75" s="40"/>
    </row>
    <row r="76" spans="1:11" ht="16.5" customHeight="1">
      <c r="A76" s="16">
        <v>71</v>
      </c>
      <c r="B76" s="20" t="s">
        <v>2282</v>
      </c>
      <c r="C76" s="18" t="s">
        <v>2283</v>
      </c>
      <c r="D76" s="19" t="s">
        <v>837</v>
      </c>
      <c r="E76" s="20" t="s">
        <v>2180</v>
      </c>
      <c r="F76" s="20" t="s">
        <v>2181</v>
      </c>
      <c r="G76" s="20" t="s">
        <v>30</v>
      </c>
      <c r="H76" s="43" t="s">
        <v>16</v>
      </c>
      <c r="I76" s="20"/>
      <c r="J76" s="21"/>
      <c r="K76" s="41"/>
    </row>
    <row r="77" spans="1:11" ht="16.5" customHeight="1">
      <c r="A77" s="16">
        <v>72</v>
      </c>
      <c r="B77" s="20" t="s">
        <v>2284</v>
      </c>
      <c r="C77" s="18" t="s">
        <v>2285</v>
      </c>
      <c r="D77" s="19" t="s">
        <v>302</v>
      </c>
      <c r="E77" s="20" t="s">
        <v>2180</v>
      </c>
      <c r="F77" s="20" t="s">
        <v>2181</v>
      </c>
      <c r="G77" s="20" t="s">
        <v>43</v>
      </c>
      <c r="H77" s="43" t="s">
        <v>16</v>
      </c>
      <c r="I77" s="20"/>
      <c r="J77" s="21"/>
      <c r="K77" s="41"/>
    </row>
    <row r="78" spans="1:11" ht="16.5" customHeight="1">
      <c r="A78" s="16">
        <v>73</v>
      </c>
      <c r="B78" s="20" t="s">
        <v>2286</v>
      </c>
      <c r="C78" s="18" t="s">
        <v>2287</v>
      </c>
      <c r="D78" s="19" t="s">
        <v>1913</v>
      </c>
      <c r="E78" s="20" t="s">
        <v>2180</v>
      </c>
      <c r="F78" s="20" t="s">
        <v>2181</v>
      </c>
      <c r="G78" s="20" t="s">
        <v>30</v>
      </c>
      <c r="H78" s="43" t="s">
        <v>39</v>
      </c>
      <c r="I78" s="20"/>
      <c r="J78" s="21"/>
      <c r="K78" s="41"/>
    </row>
    <row r="79" spans="1:11" s="6" customFormat="1" ht="16.5" customHeight="1">
      <c r="A79" s="16">
        <v>74</v>
      </c>
      <c r="B79" s="20" t="s">
        <v>2288</v>
      </c>
      <c r="C79" s="18" t="s">
        <v>2289</v>
      </c>
      <c r="D79" s="19" t="s">
        <v>401</v>
      </c>
      <c r="E79" s="20" t="s">
        <v>2180</v>
      </c>
      <c r="F79" s="20" t="s">
        <v>2181</v>
      </c>
      <c r="G79" s="20" t="s">
        <v>30</v>
      </c>
      <c r="H79" s="43" t="s">
        <v>39</v>
      </c>
      <c r="I79" s="20"/>
      <c r="J79" s="21"/>
      <c r="K79" s="41"/>
    </row>
    <row r="80" spans="1:11" ht="16.5" customHeight="1">
      <c r="A80" s="16">
        <v>75</v>
      </c>
      <c r="B80" s="20" t="s">
        <v>2290</v>
      </c>
      <c r="C80" s="18" t="s">
        <v>2291</v>
      </c>
      <c r="D80" s="19" t="s">
        <v>83</v>
      </c>
      <c r="E80" s="20" t="s">
        <v>2292</v>
      </c>
      <c r="F80" s="20" t="s">
        <v>2181</v>
      </c>
      <c r="G80" s="20" t="s">
        <v>30</v>
      </c>
      <c r="H80" s="43" t="s">
        <v>39</v>
      </c>
      <c r="I80" s="20"/>
      <c r="J80" s="21"/>
      <c r="K80" s="41"/>
    </row>
    <row r="81" spans="1:11" ht="16.5" customHeight="1">
      <c r="A81" s="16">
        <v>76</v>
      </c>
      <c r="B81" s="20" t="s">
        <v>2293</v>
      </c>
      <c r="C81" s="18" t="s">
        <v>2294</v>
      </c>
      <c r="D81" s="19" t="s">
        <v>161</v>
      </c>
      <c r="E81" s="20" t="s">
        <v>2292</v>
      </c>
      <c r="F81" s="20" t="s">
        <v>2181</v>
      </c>
      <c r="G81" s="20" t="s">
        <v>30</v>
      </c>
      <c r="H81" s="43" t="s">
        <v>39</v>
      </c>
      <c r="I81" s="20"/>
      <c r="J81" s="21"/>
      <c r="K81" s="41"/>
    </row>
    <row r="82" spans="1:11" ht="16.5" customHeight="1">
      <c r="A82" s="16">
        <v>77</v>
      </c>
      <c r="B82" s="20" t="s">
        <v>2295</v>
      </c>
      <c r="C82" s="18" t="s">
        <v>2296</v>
      </c>
      <c r="D82" s="19" t="s">
        <v>1105</v>
      </c>
      <c r="E82" s="20" t="s">
        <v>2292</v>
      </c>
      <c r="F82" s="20" t="s">
        <v>2181</v>
      </c>
      <c r="G82" s="20" t="s">
        <v>30</v>
      </c>
      <c r="H82" s="43" t="s">
        <v>16</v>
      </c>
      <c r="I82" s="20"/>
      <c r="J82" s="21"/>
      <c r="K82" s="41"/>
    </row>
    <row r="83" spans="1:11" ht="16.5" customHeight="1">
      <c r="A83" s="16">
        <v>78</v>
      </c>
      <c r="B83" s="20" t="s">
        <v>2297</v>
      </c>
      <c r="C83" s="18" t="s">
        <v>2298</v>
      </c>
      <c r="D83" s="19" t="s">
        <v>2064</v>
      </c>
      <c r="E83" s="20" t="s">
        <v>2292</v>
      </c>
      <c r="F83" s="20" t="s">
        <v>2181</v>
      </c>
      <c r="G83" s="20" t="s">
        <v>30</v>
      </c>
      <c r="H83" s="43" t="s">
        <v>16</v>
      </c>
      <c r="I83" s="20"/>
      <c r="J83" s="21"/>
      <c r="K83" s="41"/>
    </row>
    <row r="84" spans="1:11" ht="16.5" customHeight="1">
      <c r="A84" s="16">
        <v>79</v>
      </c>
      <c r="B84" s="20" t="s">
        <v>2299</v>
      </c>
      <c r="C84" s="18" t="s">
        <v>2300</v>
      </c>
      <c r="D84" s="19" t="s">
        <v>1239</v>
      </c>
      <c r="E84" s="20" t="s">
        <v>2292</v>
      </c>
      <c r="F84" s="20" t="s">
        <v>2181</v>
      </c>
      <c r="G84" s="20" t="s">
        <v>43</v>
      </c>
      <c r="H84" s="43" t="s">
        <v>16</v>
      </c>
      <c r="I84" s="20"/>
      <c r="J84" s="21"/>
      <c r="K84" s="41"/>
    </row>
    <row r="85" spans="1:11" ht="16.5" customHeight="1">
      <c r="A85" s="16">
        <v>80</v>
      </c>
      <c r="B85" s="20" t="s">
        <v>2301</v>
      </c>
      <c r="C85" s="18" t="s">
        <v>41</v>
      </c>
      <c r="D85" s="19" t="s">
        <v>544</v>
      </c>
      <c r="E85" s="20" t="s">
        <v>2292</v>
      </c>
      <c r="F85" s="20" t="s">
        <v>2181</v>
      </c>
      <c r="G85" s="20" t="s">
        <v>30</v>
      </c>
      <c r="H85" s="43" t="s">
        <v>16</v>
      </c>
      <c r="I85" s="20"/>
      <c r="J85" s="21"/>
      <c r="K85" s="41"/>
    </row>
    <row r="86" spans="1:11" ht="16.5" customHeight="1">
      <c r="A86" s="16">
        <v>81</v>
      </c>
      <c r="B86" s="20" t="s">
        <v>2302</v>
      </c>
      <c r="C86" s="18" t="s">
        <v>414</v>
      </c>
      <c r="D86" s="19" t="s">
        <v>477</v>
      </c>
      <c r="E86" s="20" t="s">
        <v>2292</v>
      </c>
      <c r="F86" s="20" t="s">
        <v>2181</v>
      </c>
      <c r="G86" s="20" t="s">
        <v>30</v>
      </c>
      <c r="H86" s="43" t="s">
        <v>39</v>
      </c>
      <c r="I86" s="20"/>
      <c r="J86" s="21"/>
      <c r="K86" s="41"/>
    </row>
    <row r="87" spans="1:11" ht="16.5" customHeight="1">
      <c r="A87" s="16">
        <v>82</v>
      </c>
      <c r="B87" s="20" t="s">
        <v>2303</v>
      </c>
      <c r="C87" s="18" t="s">
        <v>2304</v>
      </c>
      <c r="D87" s="19" t="s">
        <v>1298</v>
      </c>
      <c r="E87" s="20" t="s">
        <v>2292</v>
      </c>
      <c r="F87" s="20" t="s">
        <v>2181</v>
      </c>
      <c r="G87" s="20" t="s">
        <v>30</v>
      </c>
      <c r="H87" s="43" t="s">
        <v>39</v>
      </c>
      <c r="I87" s="20" t="s">
        <v>2305</v>
      </c>
      <c r="J87" s="21"/>
      <c r="K87" s="41"/>
    </row>
    <row r="88" spans="1:11" ht="16.5" customHeight="1">
      <c r="A88" s="16">
        <v>83</v>
      </c>
      <c r="B88" s="20" t="s">
        <v>2306</v>
      </c>
      <c r="C88" s="18" t="s">
        <v>2307</v>
      </c>
      <c r="D88" s="19" t="s">
        <v>643</v>
      </c>
      <c r="E88" s="20" t="s">
        <v>2292</v>
      </c>
      <c r="F88" s="20" t="s">
        <v>2181</v>
      </c>
      <c r="G88" s="20" t="s">
        <v>30</v>
      </c>
      <c r="H88" s="43" t="s">
        <v>39</v>
      </c>
      <c r="I88" s="20"/>
      <c r="J88" s="21"/>
      <c r="K88" s="41"/>
    </row>
    <row r="89" spans="1:11" ht="16.5" customHeight="1">
      <c r="A89" s="16">
        <v>84</v>
      </c>
      <c r="B89" s="20" t="s">
        <v>2308</v>
      </c>
      <c r="C89" s="18" t="s">
        <v>1426</v>
      </c>
      <c r="D89" s="19" t="s">
        <v>533</v>
      </c>
      <c r="E89" s="20" t="s">
        <v>2292</v>
      </c>
      <c r="F89" s="20" t="s">
        <v>2181</v>
      </c>
      <c r="G89" s="20" t="s">
        <v>2309</v>
      </c>
      <c r="H89" s="43" t="s">
        <v>39</v>
      </c>
      <c r="I89" s="20"/>
      <c r="J89" s="21"/>
      <c r="K89" s="41"/>
    </row>
    <row r="90" spans="1:11" ht="16.5" customHeight="1">
      <c r="A90" s="16">
        <v>85</v>
      </c>
      <c r="B90" s="20" t="s">
        <v>2310</v>
      </c>
      <c r="C90" s="18" t="s">
        <v>2311</v>
      </c>
      <c r="D90" s="19" t="s">
        <v>187</v>
      </c>
      <c r="E90" s="20" t="s">
        <v>2292</v>
      </c>
      <c r="F90" s="20" t="s">
        <v>2181</v>
      </c>
      <c r="G90" s="20" t="s">
        <v>30</v>
      </c>
      <c r="H90" s="43" t="s">
        <v>16</v>
      </c>
      <c r="I90" s="20"/>
      <c r="J90" s="21"/>
      <c r="K90" s="41"/>
    </row>
    <row r="91" spans="1:11" ht="16.5" customHeight="1">
      <c r="A91" s="16">
        <v>86</v>
      </c>
      <c r="B91" s="20" t="s">
        <v>2312</v>
      </c>
      <c r="C91" s="18" t="s">
        <v>2313</v>
      </c>
      <c r="D91" s="19" t="s">
        <v>477</v>
      </c>
      <c r="E91" s="20" t="s">
        <v>2292</v>
      </c>
      <c r="F91" s="20" t="s">
        <v>2181</v>
      </c>
      <c r="G91" s="20" t="s">
        <v>43</v>
      </c>
      <c r="H91" s="43" t="s">
        <v>16</v>
      </c>
      <c r="I91" s="20"/>
      <c r="J91" s="28"/>
      <c r="K91" s="40"/>
    </row>
    <row r="92" spans="1:11" ht="16.5" customHeight="1">
      <c r="A92" s="16">
        <v>87</v>
      </c>
      <c r="B92" s="20" t="s">
        <v>2314</v>
      </c>
      <c r="C92" s="18" t="s">
        <v>2315</v>
      </c>
      <c r="D92" s="19" t="s">
        <v>2041</v>
      </c>
      <c r="E92" s="20" t="s">
        <v>2292</v>
      </c>
      <c r="F92" s="20" t="s">
        <v>2181</v>
      </c>
      <c r="G92" s="20" t="s">
        <v>38</v>
      </c>
      <c r="H92" s="43" t="s">
        <v>39</v>
      </c>
      <c r="I92" s="20"/>
      <c r="J92" s="41"/>
      <c r="K92" s="41"/>
    </row>
    <row r="93" spans="1:11" ht="16.5" customHeight="1">
      <c r="A93" s="16">
        <v>88</v>
      </c>
      <c r="B93" s="20" t="s">
        <v>2316</v>
      </c>
      <c r="C93" s="18" t="s">
        <v>2317</v>
      </c>
      <c r="D93" s="19" t="s">
        <v>115</v>
      </c>
      <c r="E93" s="20" t="s">
        <v>2292</v>
      </c>
      <c r="F93" s="20" t="s">
        <v>2181</v>
      </c>
      <c r="G93" s="20" t="s">
        <v>30</v>
      </c>
      <c r="H93" s="43" t="s">
        <v>39</v>
      </c>
      <c r="I93" s="20"/>
      <c r="J93" s="21"/>
      <c r="K93" s="41"/>
    </row>
    <row r="94" spans="1:11" ht="16.5" customHeight="1">
      <c r="A94" s="16">
        <v>89</v>
      </c>
      <c r="B94" s="20" t="s">
        <v>2318</v>
      </c>
      <c r="C94" s="18" t="s">
        <v>2319</v>
      </c>
      <c r="D94" s="19" t="s">
        <v>933</v>
      </c>
      <c r="E94" s="20" t="s">
        <v>2292</v>
      </c>
      <c r="F94" s="20" t="s">
        <v>2181</v>
      </c>
      <c r="G94" s="20" t="s">
        <v>43</v>
      </c>
      <c r="H94" s="43" t="s">
        <v>39</v>
      </c>
      <c r="I94" s="20"/>
      <c r="J94" s="21"/>
      <c r="K94" s="41"/>
    </row>
    <row r="95" spans="1:11" ht="16.5" customHeight="1">
      <c r="A95" s="16">
        <v>90</v>
      </c>
      <c r="B95" s="20" t="s">
        <v>2320</v>
      </c>
      <c r="C95" s="18" t="s">
        <v>2321</v>
      </c>
      <c r="D95" s="19" t="s">
        <v>1478</v>
      </c>
      <c r="E95" s="20" t="s">
        <v>2292</v>
      </c>
      <c r="F95" s="20" t="s">
        <v>2181</v>
      </c>
      <c r="G95" s="20" t="s">
        <v>23</v>
      </c>
      <c r="H95" s="43" t="s">
        <v>16</v>
      </c>
      <c r="I95" s="20"/>
      <c r="J95" s="21"/>
      <c r="K95" s="41"/>
    </row>
    <row r="96" spans="1:11" ht="16.5" customHeight="1">
      <c r="A96" s="16">
        <v>91</v>
      </c>
      <c r="B96" s="20" t="s">
        <v>2322</v>
      </c>
      <c r="C96" s="18" t="s">
        <v>2323</v>
      </c>
      <c r="D96" s="19" t="s">
        <v>1952</v>
      </c>
      <c r="E96" s="20" t="s">
        <v>2292</v>
      </c>
      <c r="F96" s="20" t="s">
        <v>2181</v>
      </c>
      <c r="G96" s="20" t="s">
        <v>30</v>
      </c>
      <c r="H96" s="43" t="s">
        <v>39</v>
      </c>
      <c r="I96" s="20"/>
      <c r="J96" s="21"/>
      <c r="K96" s="41"/>
    </row>
    <row r="97" spans="1:11" ht="16.5" customHeight="1">
      <c r="A97" s="16">
        <v>92</v>
      </c>
      <c r="B97" s="20" t="s">
        <v>2324</v>
      </c>
      <c r="C97" s="18" t="s">
        <v>2325</v>
      </c>
      <c r="D97" s="19" t="s">
        <v>646</v>
      </c>
      <c r="E97" s="20" t="s">
        <v>2292</v>
      </c>
      <c r="F97" s="20" t="s">
        <v>2181</v>
      </c>
      <c r="G97" s="20" t="s">
        <v>30</v>
      </c>
      <c r="H97" s="43" t="s">
        <v>16</v>
      </c>
      <c r="I97" s="20"/>
      <c r="J97" s="41"/>
      <c r="K97" s="41"/>
    </row>
    <row r="98" spans="1:11" ht="16.5" customHeight="1">
      <c r="A98" s="16">
        <v>93</v>
      </c>
      <c r="B98" s="20" t="s">
        <v>2326</v>
      </c>
      <c r="C98" s="18" t="s">
        <v>2327</v>
      </c>
      <c r="D98" s="19" t="s">
        <v>109</v>
      </c>
      <c r="E98" s="20" t="s">
        <v>2292</v>
      </c>
      <c r="F98" s="20" t="s">
        <v>2181</v>
      </c>
      <c r="G98" s="20" t="s">
        <v>103</v>
      </c>
      <c r="H98" s="43" t="s">
        <v>39</v>
      </c>
      <c r="I98" s="20"/>
      <c r="J98" s="21"/>
      <c r="K98" s="41"/>
    </row>
    <row r="99" spans="1:11" ht="16.5" customHeight="1">
      <c r="A99" s="16">
        <v>94</v>
      </c>
      <c r="B99" s="20" t="s">
        <v>2328</v>
      </c>
      <c r="C99" s="18" t="s">
        <v>2329</v>
      </c>
      <c r="D99" s="19" t="s">
        <v>283</v>
      </c>
      <c r="E99" s="20" t="s">
        <v>2292</v>
      </c>
      <c r="F99" s="20" t="s">
        <v>2181</v>
      </c>
      <c r="G99" s="20" t="s">
        <v>30</v>
      </c>
      <c r="H99" s="43" t="s">
        <v>39</v>
      </c>
      <c r="I99" s="20"/>
      <c r="J99" s="21"/>
      <c r="K99" s="41"/>
    </row>
    <row r="100" spans="1:11" ht="16.5" customHeight="1">
      <c r="A100" s="16">
        <v>95</v>
      </c>
      <c r="B100" s="20" t="s">
        <v>2330</v>
      </c>
      <c r="C100" s="18" t="s">
        <v>2331</v>
      </c>
      <c r="D100" s="19" t="s">
        <v>445</v>
      </c>
      <c r="E100" s="20" t="s">
        <v>2292</v>
      </c>
      <c r="F100" s="20" t="s">
        <v>2181</v>
      </c>
      <c r="G100" s="20" t="s">
        <v>30</v>
      </c>
      <c r="H100" s="43" t="s">
        <v>16</v>
      </c>
      <c r="I100" s="20"/>
      <c r="J100" s="21"/>
      <c r="K100" s="41"/>
    </row>
    <row r="101" spans="1:11" ht="16.5" customHeight="1">
      <c r="A101" s="16">
        <v>96</v>
      </c>
      <c r="B101" s="20" t="s">
        <v>2332</v>
      </c>
      <c r="C101" s="18" t="s">
        <v>2333</v>
      </c>
      <c r="D101" s="19" t="s">
        <v>514</v>
      </c>
      <c r="E101" s="20" t="s">
        <v>2292</v>
      </c>
      <c r="F101" s="20" t="s">
        <v>2181</v>
      </c>
      <c r="G101" s="20" t="s">
        <v>30</v>
      </c>
      <c r="H101" s="43" t="s">
        <v>16</v>
      </c>
      <c r="I101" s="20"/>
      <c r="J101" s="21"/>
      <c r="K101" s="41"/>
    </row>
    <row r="102" spans="1:11" ht="16.5" customHeight="1">
      <c r="A102" s="16">
        <v>97</v>
      </c>
      <c r="B102" s="20" t="s">
        <v>2334</v>
      </c>
      <c r="C102" s="18" t="s">
        <v>2335</v>
      </c>
      <c r="D102" s="19" t="s">
        <v>855</v>
      </c>
      <c r="E102" s="20" t="s">
        <v>2292</v>
      </c>
      <c r="F102" s="20" t="s">
        <v>2181</v>
      </c>
      <c r="G102" s="20" t="s">
        <v>30</v>
      </c>
      <c r="H102" s="43" t="s">
        <v>39</v>
      </c>
      <c r="I102" s="20"/>
      <c r="J102" s="21"/>
      <c r="K102" s="41"/>
    </row>
    <row r="103" spans="1:11" ht="16.5" customHeight="1">
      <c r="A103" s="16">
        <v>98</v>
      </c>
      <c r="B103" s="20" t="s">
        <v>2336</v>
      </c>
      <c r="C103" s="18" t="s">
        <v>2337</v>
      </c>
      <c r="D103" s="19" t="s">
        <v>115</v>
      </c>
      <c r="E103" s="20" t="s">
        <v>2292</v>
      </c>
      <c r="F103" s="20" t="s">
        <v>2181</v>
      </c>
      <c r="G103" s="20" t="s">
        <v>30</v>
      </c>
      <c r="H103" s="43" t="s">
        <v>39</v>
      </c>
      <c r="I103" s="20"/>
      <c r="J103" s="21"/>
      <c r="K103" s="41"/>
    </row>
    <row r="104" spans="1:11" ht="16.5" customHeight="1">
      <c r="A104" s="16">
        <v>99</v>
      </c>
      <c r="B104" s="20" t="s">
        <v>2338</v>
      </c>
      <c r="C104" s="18" t="s">
        <v>2339</v>
      </c>
      <c r="D104" s="19" t="s">
        <v>2340</v>
      </c>
      <c r="E104" s="20" t="s">
        <v>2292</v>
      </c>
      <c r="F104" s="20" t="s">
        <v>2181</v>
      </c>
      <c r="G104" s="20" t="s">
        <v>30</v>
      </c>
      <c r="H104" s="43" t="s">
        <v>16</v>
      </c>
      <c r="I104" s="20"/>
      <c r="J104" s="21"/>
      <c r="K104" s="41"/>
    </row>
    <row r="105" spans="1:11" ht="16.5" customHeight="1">
      <c r="A105" s="16">
        <v>100</v>
      </c>
      <c r="B105" s="20" t="s">
        <v>2341</v>
      </c>
      <c r="C105" s="18" t="s">
        <v>2342</v>
      </c>
      <c r="D105" s="19" t="s">
        <v>193</v>
      </c>
      <c r="E105" s="20" t="s">
        <v>2292</v>
      </c>
      <c r="F105" s="20" t="s">
        <v>2181</v>
      </c>
      <c r="G105" s="20" t="s">
        <v>43</v>
      </c>
      <c r="H105" s="43" t="s">
        <v>16</v>
      </c>
      <c r="I105" s="20"/>
      <c r="J105" s="21"/>
      <c r="K105" s="41"/>
    </row>
    <row r="106" spans="1:11" ht="16.5" customHeight="1">
      <c r="A106" s="16">
        <v>101</v>
      </c>
      <c r="B106" s="20" t="s">
        <v>2343</v>
      </c>
      <c r="C106" s="18" t="s">
        <v>2344</v>
      </c>
      <c r="D106" s="19" t="s">
        <v>821</v>
      </c>
      <c r="E106" s="20" t="s">
        <v>2292</v>
      </c>
      <c r="F106" s="20" t="s">
        <v>2181</v>
      </c>
      <c r="G106" s="20" t="s">
        <v>271</v>
      </c>
      <c r="H106" s="43" t="s">
        <v>16</v>
      </c>
      <c r="I106" s="20"/>
      <c r="J106" s="21"/>
      <c r="K106" s="41"/>
    </row>
    <row r="107" spans="1:11" ht="16.5" customHeight="1">
      <c r="A107" s="16">
        <v>102</v>
      </c>
      <c r="B107" s="20" t="s">
        <v>2345</v>
      </c>
      <c r="C107" s="18" t="s">
        <v>2018</v>
      </c>
      <c r="D107" s="19" t="s">
        <v>204</v>
      </c>
      <c r="E107" s="20" t="s">
        <v>2292</v>
      </c>
      <c r="F107" s="20" t="s">
        <v>2181</v>
      </c>
      <c r="G107" s="20" t="s">
        <v>30</v>
      </c>
      <c r="H107" s="43" t="s">
        <v>16</v>
      </c>
      <c r="I107" s="20" t="s">
        <v>2346</v>
      </c>
      <c r="J107" s="21"/>
      <c r="K107" s="41"/>
    </row>
    <row r="108" spans="1:11" ht="16.5" customHeight="1">
      <c r="A108" s="16">
        <v>103</v>
      </c>
      <c r="B108" s="20" t="s">
        <v>2347</v>
      </c>
      <c r="C108" s="18" t="s">
        <v>2348</v>
      </c>
      <c r="D108" s="19" t="s">
        <v>1427</v>
      </c>
      <c r="E108" s="20" t="s">
        <v>2292</v>
      </c>
      <c r="F108" s="20" t="s">
        <v>2181</v>
      </c>
      <c r="G108" s="20" t="s">
        <v>15</v>
      </c>
      <c r="H108" s="43" t="s">
        <v>16</v>
      </c>
      <c r="I108" s="20"/>
      <c r="J108" s="21"/>
      <c r="K108" s="41"/>
    </row>
    <row r="109" spans="1:11" ht="16.5" customHeight="1">
      <c r="A109" s="16">
        <v>104</v>
      </c>
      <c r="B109" s="20" t="s">
        <v>2349</v>
      </c>
      <c r="C109" s="18" t="s">
        <v>2350</v>
      </c>
      <c r="D109" s="19" t="s">
        <v>380</v>
      </c>
      <c r="E109" s="20" t="s">
        <v>2292</v>
      </c>
      <c r="F109" s="20" t="s">
        <v>2181</v>
      </c>
      <c r="G109" s="20" t="s">
        <v>30</v>
      </c>
      <c r="H109" s="43" t="s">
        <v>16</v>
      </c>
      <c r="I109" s="20"/>
      <c r="J109" s="21"/>
      <c r="K109" s="41"/>
    </row>
    <row r="110" spans="1:11" ht="16.5" customHeight="1">
      <c r="A110" s="16">
        <v>105</v>
      </c>
      <c r="B110" s="20" t="s">
        <v>2351</v>
      </c>
      <c r="C110" s="18" t="s">
        <v>2352</v>
      </c>
      <c r="D110" s="19" t="s">
        <v>2353</v>
      </c>
      <c r="E110" s="20" t="s">
        <v>2292</v>
      </c>
      <c r="F110" s="20" t="s">
        <v>2181</v>
      </c>
      <c r="G110" s="20" t="s">
        <v>1988</v>
      </c>
      <c r="H110" s="43" t="s">
        <v>39</v>
      </c>
      <c r="I110" s="20"/>
      <c r="J110" s="21"/>
      <c r="K110" s="41"/>
    </row>
    <row r="111" spans="1:11" ht="16.5" customHeight="1">
      <c r="A111" s="16">
        <v>106</v>
      </c>
      <c r="B111" s="20" t="s">
        <v>2354</v>
      </c>
      <c r="C111" s="18" t="s">
        <v>2355</v>
      </c>
      <c r="D111" s="19" t="s">
        <v>181</v>
      </c>
      <c r="E111" s="20" t="s">
        <v>2292</v>
      </c>
      <c r="F111" s="20" t="s">
        <v>2181</v>
      </c>
      <c r="G111" s="20" t="s">
        <v>30</v>
      </c>
      <c r="H111" s="43" t="s">
        <v>39</v>
      </c>
      <c r="I111" s="20"/>
      <c r="J111" s="21"/>
      <c r="K111" s="41"/>
    </row>
    <row r="112" spans="1:11" ht="16.5" customHeight="1">
      <c r="A112" s="16">
        <v>107</v>
      </c>
      <c r="B112" s="20" t="s">
        <v>2356</v>
      </c>
      <c r="C112" s="18" t="s">
        <v>2357</v>
      </c>
      <c r="D112" s="19" t="s">
        <v>869</v>
      </c>
      <c r="E112" s="20" t="s">
        <v>2292</v>
      </c>
      <c r="F112" s="20" t="s">
        <v>2181</v>
      </c>
      <c r="G112" s="20" t="s">
        <v>30</v>
      </c>
      <c r="H112" s="43" t="s">
        <v>16</v>
      </c>
      <c r="I112" s="20"/>
      <c r="J112" s="21"/>
      <c r="K112" s="41"/>
    </row>
    <row r="113" spans="1:11" ht="16.5" customHeight="1">
      <c r="A113" s="16">
        <v>108</v>
      </c>
      <c r="B113" s="20" t="s">
        <v>2358</v>
      </c>
      <c r="C113" s="18" t="s">
        <v>2359</v>
      </c>
      <c r="D113" s="19" t="s">
        <v>1050</v>
      </c>
      <c r="E113" s="20" t="s">
        <v>2292</v>
      </c>
      <c r="F113" s="20" t="s">
        <v>2181</v>
      </c>
      <c r="G113" s="20" t="s">
        <v>30</v>
      </c>
      <c r="H113" s="43" t="s">
        <v>39</v>
      </c>
      <c r="I113" s="20"/>
      <c r="J113" s="21"/>
      <c r="K113" s="41"/>
    </row>
    <row r="114" spans="1:11" ht="16.5" customHeight="1">
      <c r="A114" s="16">
        <v>109</v>
      </c>
      <c r="B114" s="20" t="s">
        <v>2360</v>
      </c>
      <c r="C114" s="18" t="s">
        <v>2361</v>
      </c>
      <c r="D114" s="19" t="s">
        <v>594</v>
      </c>
      <c r="E114" s="20" t="s">
        <v>2292</v>
      </c>
      <c r="F114" s="20" t="s">
        <v>2181</v>
      </c>
      <c r="G114" s="20" t="s">
        <v>23</v>
      </c>
      <c r="H114" s="43" t="s">
        <v>16</v>
      </c>
      <c r="I114" s="20"/>
      <c r="J114" s="21"/>
      <c r="K114" s="41"/>
    </row>
    <row r="115" spans="1:11" ht="16.5" customHeight="1">
      <c r="A115" s="16">
        <v>110</v>
      </c>
      <c r="B115" s="20" t="s">
        <v>2362</v>
      </c>
      <c r="C115" s="18" t="s">
        <v>2363</v>
      </c>
      <c r="D115" s="19" t="s">
        <v>815</v>
      </c>
      <c r="E115" s="20" t="s">
        <v>2292</v>
      </c>
      <c r="F115" s="20" t="s">
        <v>2181</v>
      </c>
      <c r="G115" s="20" t="s">
        <v>30</v>
      </c>
      <c r="H115" s="43" t="s">
        <v>39</v>
      </c>
      <c r="I115" s="20"/>
      <c r="J115" s="21"/>
      <c r="K115" s="41"/>
    </row>
    <row r="116" spans="1:11" ht="16.5" customHeight="1">
      <c r="A116" s="16">
        <v>111</v>
      </c>
      <c r="B116" s="20" t="s">
        <v>2364</v>
      </c>
      <c r="C116" s="18" t="s">
        <v>2365</v>
      </c>
      <c r="D116" s="19" t="s">
        <v>322</v>
      </c>
      <c r="E116" s="20" t="s">
        <v>2292</v>
      </c>
      <c r="F116" s="20" t="s">
        <v>2181</v>
      </c>
      <c r="G116" s="20" t="s">
        <v>30</v>
      </c>
      <c r="H116" s="43" t="s">
        <v>16</v>
      </c>
      <c r="I116" s="20"/>
      <c r="J116" s="21"/>
      <c r="K116" s="41"/>
    </row>
    <row r="117" spans="1:11" ht="16.5" customHeight="1">
      <c r="A117" s="16">
        <v>112</v>
      </c>
      <c r="B117" s="20" t="s">
        <v>2366</v>
      </c>
      <c r="C117" s="18" t="s">
        <v>2367</v>
      </c>
      <c r="D117" s="19" t="s">
        <v>127</v>
      </c>
      <c r="E117" s="20" t="s">
        <v>2292</v>
      </c>
      <c r="F117" s="20" t="s">
        <v>2181</v>
      </c>
      <c r="G117" s="20" t="s">
        <v>1825</v>
      </c>
      <c r="H117" s="43" t="s">
        <v>16</v>
      </c>
      <c r="I117" s="20"/>
      <c r="J117" s="21"/>
      <c r="K117" s="41"/>
    </row>
    <row r="118" spans="1:11" ht="16.5" customHeight="1">
      <c r="A118" s="16">
        <v>113</v>
      </c>
      <c r="B118" s="20" t="s">
        <v>2368</v>
      </c>
      <c r="C118" s="18" t="s">
        <v>2369</v>
      </c>
      <c r="D118" s="19" t="s">
        <v>804</v>
      </c>
      <c r="E118" s="20" t="s">
        <v>2292</v>
      </c>
      <c r="F118" s="20" t="s">
        <v>2181</v>
      </c>
      <c r="G118" s="20" t="s">
        <v>1258</v>
      </c>
      <c r="H118" s="43" t="s">
        <v>39</v>
      </c>
      <c r="I118" s="20"/>
      <c r="J118" s="28"/>
      <c r="K118" s="42"/>
    </row>
    <row r="119" spans="1:11" ht="16.5" customHeight="1">
      <c r="A119" s="16">
        <v>114</v>
      </c>
      <c r="B119" s="20" t="s">
        <v>2370</v>
      </c>
      <c r="C119" s="18" t="s">
        <v>2371</v>
      </c>
      <c r="D119" s="19" t="s">
        <v>1935</v>
      </c>
      <c r="E119" s="20" t="s">
        <v>2292</v>
      </c>
      <c r="F119" s="20" t="s">
        <v>2181</v>
      </c>
      <c r="G119" s="20" t="s">
        <v>30</v>
      </c>
      <c r="H119" s="43" t="s">
        <v>16</v>
      </c>
      <c r="I119" s="20"/>
      <c r="J119" s="21"/>
      <c r="K119" s="41"/>
    </row>
    <row r="120" spans="1:11" ht="16.5" customHeight="1">
      <c r="A120" s="16">
        <v>115</v>
      </c>
      <c r="B120" s="20" t="s">
        <v>2372</v>
      </c>
      <c r="C120" s="18" t="s">
        <v>2373</v>
      </c>
      <c r="D120" s="19" t="s">
        <v>1239</v>
      </c>
      <c r="E120" s="20" t="s">
        <v>2292</v>
      </c>
      <c r="F120" s="20" t="s">
        <v>2181</v>
      </c>
      <c r="G120" s="20" t="s">
        <v>30</v>
      </c>
      <c r="H120" s="43" t="s">
        <v>16</v>
      </c>
      <c r="I120" s="20" t="s">
        <v>2374</v>
      </c>
      <c r="J120" s="21"/>
      <c r="K120" s="41"/>
    </row>
    <row r="121" spans="1:11" ht="16.5" customHeight="1">
      <c r="A121" s="16">
        <v>116</v>
      </c>
      <c r="B121" s="20" t="s">
        <v>2375</v>
      </c>
      <c r="C121" s="18" t="s">
        <v>2376</v>
      </c>
      <c r="D121" s="19" t="s">
        <v>1644</v>
      </c>
      <c r="E121" s="20" t="s">
        <v>2292</v>
      </c>
      <c r="F121" s="20" t="s">
        <v>2181</v>
      </c>
      <c r="G121" s="20" t="s">
        <v>30</v>
      </c>
      <c r="H121" s="43" t="s">
        <v>16</v>
      </c>
      <c r="I121" s="20"/>
      <c r="J121" s="21"/>
      <c r="K121" s="41"/>
    </row>
    <row r="122" spans="1:11" ht="16.5" customHeight="1">
      <c r="A122" s="16">
        <v>117</v>
      </c>
      <c r="B122" s="20" t="s">
        <v>2377</v>
      </c>
      <c r="C122" s="18" t="s">
        <v>1848</v>
      </c>
      <c r="D122" s="19" t="s">
        <v>572</v>
      </c>
      <c r="E122" s="20" t="s">
        <v>2292</v>
      </c>
      <c r="F122" s="20" t="s">
        <v>2181</v>
      </c>
      <c r="G122" s="20" t="s">
        <v>43</v>
      </c>
      <c r="H122" s="43" t="s">
        <v>16</v>
      </c>
      <c r="I122" s="20"/>
      <c r="J122" s="21"/>
      <c r="K122" s="41"/>
    </row>
    <row r="123" spans="1:11" ht="16.5" customHeight="1">
      <c r="A123" s="16">
        <v>118</v>
      </c>
      <c r="B123" s="20" t="s">
        <v>2378</v>
      </c>
      <c r="C123" s="18" t="s">
        <v>153</v>
      </c>
      <c r="D123" s="19" t="s">
        <v>1087</v>
      </c>
      <c r="E123" s="20" t="s">
        <v>2292</v>
      </c>
      <c r="F123" s="20" t="s">
        <v>2181</v>
      </c>
      <c r="G123" s="20" t="s">
        <v>306</v>
      </c>
      <c r="H123" s="43" t="s">
        <v>16</v>
      </c>
      <c r="I123" s="20"/>
      <c r="J123" s="21"/>
      <c r="K123" s="41"/>
    </row>
    <row r="124" spans="1:11" ht="16.5" customHeight="1">
      <c r="A124" s="16">
        <v>119</v>
      </c>
      <c r="B124" s="20" t="s">
        <v>2379</v>
      </c>
      <c r="C124" s="18" t="s">
        <v>2380</v>
      </c>
      <c r="D124" s="19" t="s">
        <v>442</v>
      </c>
      <c r="E124" s="20" t="s">
        <v>2292</v>
      </c>
      <c r="F124" s="20" t="s">
        <v>2181</v>
      </c>
      <c r="G124" s="20" t="s">
        <v>99</v>
      </c>
      <c r="H124" s="43" t="s">
        <v>16</v>
      </c>
      <c r="I124" s="20"/>
      <c r="J124" s="21"/>
      <c r="K124" s="41"/>
    </row>
    <row r="125" spans="1:11" ht="16.5" customHeight="1">
      <c r="A125" s="16">
        <v>120</v>
      </c>
      <c r="B125" s="20" t="s">
        <v>2381</v>
      </c>
      <c r="C125" s="18" t="s">
        <v>2382</v>
      </c>
      <c r="D125" s="19" t="s">
        <v>352</v>
      </c>
      <c r="E125" s="20" t="s">
        <v>2292</v>
      </c>
      <c r="F125" s="20" t="s">
        <v>2181</v>
      </c>
      <c r="G125" s="20" t="s">
        <v>558</v>
      </c>
      <c r="H125" s="43" t="s">
        <v>16</v>
      </c>
      <c r="I125" s="20"/>
      <c r="J125" s="21"/>
      <c r="K125" s="41"/>
    </row>
    <row r="126" spans="1:11" ht="16.5" customHeight="1">
      <c r="A126" s="16">
        <v>121</v>
      </c>
      <c r="B126" s="20" t="s">
        <v>2383</v>
      </c>
      <c r="C126" s="18" t="s">
        <v>2384</v>
      </c>
      <c r="D126" s="19" t="s">
        <v>293</v>
      </c>
      <c r="E126" s="20" t="s">
        <v>2292</v>
      </c>
      <c r="F126" s="20" t="s">
        <v>2181</v>
      </c>
      <c r="G126" s="20" t="s">
        <v>2309</v>
      </c>
      <c r="H126" s="43" t="s">
        <v>39</v>
      </c>
      <c r="I126" s="20"/>
      <c r="J126" s="21"/>
      <c r="K126" s="41"/>
    </row>
    <row r="127" spans="1:11" ht="16.5" customHeight="1">
      <c r="A127" s="16">
        <v>122</v>
      </c>
      <c r="B127" s="20" t="s">
        <v>2385</v>
      </c>
      <c r="C127" s="18" t="s">
        <v>2386</v>
      </c>
      <c r="D127" s="19" t="s">
        <v>837</v>
      </c>
      <c r="E127" s="20" t="s">
        <v>2292</v>
      </c>
      <c r="F127" s="20" t="s">
        <v>2181</v>
      </c>
      <c r="G127" s="20" t="s">
        <v>30</v>
      </c>
      <c r="H127" s="43" t="s">
        <v>39</v>
      </c>
      <c r="I127" s="20"/>
      <c r="J127" s="21"/>
      <c r="K127" s="41"/>
    </row>
    <row r="128" spans="1:11" ht="16.5" customHeight="1">
      <c r="A128" s="16">
        <v>123</v>
      </c>
      <c r="B128" s="20" t="s">
        <v>2387</v>
      </c>
      <c r="C128" s="18" t="s">
        <v>2388</v>
      </c>
      <c r="D128" s="19" t="s">
        <v>1777</v>
      </c>
      <c r="E128" s="20" t="s">
        <v>2292</v>
      </c>
      <c r="F128" s="20" t="s">
        <v>2181</v>
      </c>
      <c r="G128" s="20" t="s">
        <v>43</v>
      </c>
      <c r="H128" s="43" t="s">
        <v>39</v>
      </c>
      <c r="I128" s="20"/>
      <c r="J128" s="21"/>
      <c r="K128" s="41"/>
    </row>
    <row r="129" spans="1:11" ht="16.5" customHeight="1">
      <c r="A129" s="16">
        <v>124</v>
      </c>
      <c r="B129" s="20" t="s">
        <v>2389</v>
      </c>
      <c r="C129" s="18" t="s">
        <v>2390</v>
      </c>
      <c r="D129" s="19" t="s">
        <v>1695</v>
      </c>
      <c r="E129" s="20" t="s">
        <v>2292</v>
      </c>
      <c r="F129" s="20" t="s">
        <v>2181</v>
      </c>
      <c r="G129" s="20" t="s">
        <v>520</v>
      </c>
      <c r="H129" s="43" t="s">
        <v>39</v>
      </c>
      <c r="I129" s="20"/>
      <c r="J129" s="21"/>
      <c r="K129" s="41"/>
    </row>
  </sheetData>
  <sheetProtection/>
  <mergeCells count="3">
    <mergeCell ref="A1:K2"/>
    <mergeCell ref="A3:K3"/>
    <mergeCell ref="A4:K4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13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4.00390625" style="5" customWidth="1"/>
    <col min="2" max="2" width="14.421875" style="5" customWidth="1"/>
    <col min="3" max="3" width="22.140625" style="5" customWidth="1"/>
    <col min="4" max="4" width="10.7109375" style="3" customWidth="1"/>
    <col min="5" max="5" width="25.00390625" style="3" customWidth="1"/>
    <col min="6" max="6" width="28.8515625" style="3" customWidth="1"/>
    <col min="7" max="7" width="18.140625" style="3" customWidth="1"/>
    <col min="8" max="8" width="8.28125" style="3" customWidth="1"/>
    <col min="9" max="9" width="18.8515625" style="3" customWidth="1"/>
    <col min="10" max="10" width="11.421875" style="3" customWidth="1"/>
    <col min="11" max="11" width="17.57421875" style="3" customWidth="1"/>
    <col min="12" max="16384" width="9.140625" style="5" customWidth="1"/>
  </cols>
  <sheetData>
    <row r="1" spans="1:11" ht="16.5" customHeight="1">
      <c r="A1" s="58" t="s">
        <v>4565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6.5" customHeight="1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>
      <c r="A4" s="58" t="s">
        <v>4584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34.5" customHeight="1">
      <c r="A5" s="8" t="s">
        <v>0</v>
      </c>
      <c r="B5" s="8" t="s">
        <v>5</v>
      </c>
      <c r="C5" s="8" t="s">
        <v>1</v>
      </c>
      <c r="D5" s="8" t="s">
        <v>3</v>
      </c>
      <c r="E5" s="8" t="s">
        <v>6</v>
      </c>
      <c r="F5" s="8" t="s">
        <v>7</v>
      </c>
      <c r="G5" s="10" t="s">
        <v>407</v>
      </c>
      <c r="H5" s="10" t="s">
        <v>2</v>
      </c>
      <c r="I5" s="8" t="s">
        <v>8</v>
      </c>
      <c r="J5" s="10" t="s">
        <v>4582</v>
      </c>
      <c r="K5" s="10" t="s">
        <v>4</v>
      </c>
    </row>
    <row r="6" spans="1:11" ht="16.5" customHeight="1">
      <c r="A6" s="16">
        <v>1</v>
      </c>
      <c r="B6" s="44" t="s">
        <v>1665</v>
      </c>
      <c r="C6" s="45" t="s">
        <v>1666</v>
      </c>
      <c r="D6" s="46" t="s">
        <v>955</v>
      </c>
      <c r="E6" s="44" t="s">
        <v>1667</v>
      </c>
      <c r="F6" s="44" t="s">
        <v>22</v>
      </c>
      <c r="G6" s="44" t="s">
        <v>141</v>
      </c>
      <c r="H6" s="47" t="s">
        <v>16</v>
      </c>
      <c r="I6" s="44"/>
      <c r="J6" s="21"/>
      <c r="K6" s="22"/>
    </row>
    <row r="7" spans="1:11" s="11" customFormat="1" ht="16.5" customHeight="1">
      <c r="A7" s="16">
        <v>2</v>
      </c>
      <c r="B7" s="44" t="s">
        <v>1668</v>
      </c>
      <c r="C7" s="45" t="s">
        <v>1669</v>
      </c>
      <c r="D7" s="46" t="s">
        <v>76</v>
      </c>
      <c r="E7" s="44" t="s">
        <v>1667</v>
      </c>
      <c r="F7" s="44" t="s">
        <v>22</v>
      </c>
      <c r="G7" s="44" t="s">
        <v>34</v>
      </c>
      <c r="H7" s="47" t="s">
        <v>39</v>
      </c>
      <c r="I7" s="44"/>
      <c r="J7" s="21"/>
      <c r="K7" s="22"/>
    </row>
    <row r="8" spans="1:11" s="11" customFormat="1" ht="16.5" customHeight="1">
      <c r="A8" s="16">
        <v>3</v>
      </c>
      <c r="B8" s="44" t="s">
        <v>1670</v>
      </c>
      <c r="C8" s="45" t="s">
        <v>273</v>
      </c>
      <c r="D8" s="46" t="s">
        <v>1555</v>
      </c>
      <c r="E8" s="44" t="s">
        <v>1667</v>
      </c>
      <c r="F8" s="44" t="s">
        <v>22</v>
      </c>
      <c r="G8" s="44" t="s">
        <v>43</v>
      </c>
      <c r="H8" s="47" t="s">
        <v>16</v>
      </c>
      <c r="I8" s="44"/>
      <c r="J8" s="28"/>
      <c r="K8" s="29"/>
    </row>
    <row r="9" spans="1:11" s="11" customFormat="1" ht="16.5" customHeight="1">
      <c r="A9" s="16">
        <v>4</v>
      </c>
      <c r="B9" s="44" t="s">
        <v>1671</v>
      </c>
      <c r="C9" s="45" t="s">
        <v>1672</v>
      </c>
      <c r="D9" s="46" t="s">
        <v>781</v>
      </c>
      <c r="E9" s="44" t="s">
        <v>1667</v>
      </c>
      <c r="F9" s="44" t="s">
        <v>22</v>
      </c>
      <c r="G9" s="44" t="s">
        <v>99</v>
      </c>
      <c r="H9" s="47" t="s">
        <v>16</v>
      </c>
      <c r="I9" s="44"/>
      <c r="J9" s="21"/>
      <c r="K9" s="22"/>
    </row>
    <row r="10" spans="1:11" s="11" customFormat="1" ht="16.5" customHeight="1">
      <c r="A10" s="16">
        <v>5</v>
      </c>
      <c r="B10" s="44" t="s">
        <v>1673</v>
      </c>
      <c r="C10" s="45" t="s">
        <v>1674</v>
      </c>
      <c r="D10" s="46" t="s">
        <v>1257</v>
      </c>
      <c r="E10" s="44" t="s">
        <v>1667</v>
      </c>
      <c r="F10" s="44" t="s">
        <v>22</v>
      </c>
      <c r="G10" s="44" t="s">
        <v>38</v>
      </c>
      <c r="H10" s="47" t="s">
        <v>16</v>
      </c>
      <c r="I10" s="44"/>
      <c r="J10" s="21"/>
      <c r="K10" s="22"/>
    </row>
    <row r="11" spans="1:11" s="11" customFormat="1" ht="16.5" customHeight="1">
      <c r="A11" s="16">
        <v>6</v>
      </c>
      <c r="B11" s="44" t="s">
        <v>1675</v>
      </c>
      <c r="C11" s="45" t="s">
        <v>1676</v>
      </c>
      <c r="D11" s="46" t="s">
        <v>42</v>
      </c>
      <c r="E11" s="44" t="s">
        <v>1667</v>
      </c>
      <c r="F11" s="44" t="s">
        <v>22</v>
      </c>
      <c r="G11" s="44" t="s">
        <v>30</v>
      </c>
      <c r="H11" s="47" t="s">
        <v>39</v>
      </c>
      <c r="I11" s="44"/>
      <c r="J11" s="21"/>
      <c r="K11" s="22"/>
    </row>
    <row r="12" spans="1:11" s="11" customFormat="1" ht="16.5" customHeight="1">
      <c r="A12" s="16">
        <v>7</v>
      </c>
      <c r="B12" s="44" t="s">
        <v>1677</v>
      </c>
      <c r="C12" s="45" t="s">
        <v>1678</v>
      </c>
      <c r="D12" s="46" t="s">
        <v>1111</v>
      </c>
      <c r="E12" s="44" t="s">
        <v>1667</v>
      </c>
      <c r="F12" s="44" t="s">
        <v>22</v>
      </c>
      <c r="G12" s="44" t="s">
        <v>141</v>
      </c>
      <c r="H12" s="47" t="s">
        <v>39</v>
      </c>
      <c r="I12" s="44"/>
      <c r="J12" s="21"/>
      <c r="K12" s="22"/>
    </row>
    <row r="13" spans="1:11" s="11" customFormat="1" ht="16.5" customHeight="1">
      <c r="A13" s="16">
        <v>8</v>
      </c>
      <c r="B13" s="44" t="s">
        <v>1679</v>
      </c>
      <c r="C13" s="45" t="s">
        <v>1680</v>
      </c>
      <c r="D13" s="46" t="s">
        <v>1278</v>
      </c>
      <c r="E13" s="44" t="s">
        <v>1667</v>
      </c>
      <c r="F13" s="44" t="s">
        <v>22</v>
      </c>
      <c r="G13" s="44" t="s">
        <v>43</v>
      </c>
      <c r="H13" s="47" t="s">
        <v>39</v>
      </c>
      <c r="I13" s="44" t="s">
        <v>1681</v>
      </c>
      <c r="J13" s="21"/>
      <c r="K13" s="22"/>
    </row>
    <row r="14" spans="1:11" s="11" customFormat="1" ht="16.5" customHeight="1">
      <c r="A14" s="16">
        <v>9</v>
      </c>
      <c r="B14" s="44" t="s">
        <v>1682</v>
      </c>
      <c r="C14" s="45" t="s">
        <v>596</v>
      </c>
      <c r="D14" s="46" t="s">
        <v>588</v>
      </c>
      <c r="E14" s="44" t="s">
        <v>1667</v>
      </c>
      <c r="F14" s="44" t="s">
        <v>22</v>
      </c>
      <c r="G14" s="44" t="s">
        <v>30</v>
      </c>
      <c r="H14" s="47" t="s">
        <v>39</v>
      </c>
      <c r="I14" s="44"/>
      <c r="J14" s="21"/>
      <c r="K14" s="22"/>
    </row>
    <row r="15" spans="1:11" s="11" customFormat="1" ht="16.5" customHeight="1">
      <c r="A15" s="16">
        <v>10</v>
      </c>
      <c r="B15" s="44" t="s">
        <v>1683</v>
      </c>
      <c r="C15" s="45" t="s">
        <v>1684</v>
      </c>
      <c r="D15" s="46" t="s">
        <v>1685</v>
      </c>
      <c r="E15" s="44" t="s">
        <v>1667</v>
      </c>
      <c r="F15" s="44" t="s">
        <v>22</v>
      </c>
      <c r="G15" s="44" t="s">
        <v>268</v>
      </c>
      <c r="H15" s="47" t="s">
        <v>16</v>
      </c>
      <c r="I15" s="44"/>
      <c r="J15" s="21"/>
      <c r="K15" s="22"/>
    </row>
    <row r="16" spans="1:11" s="11" customFormat="1" ht="16.5" customHeight="1">
      <c r="A16" s="16">
        <v>11</v>
      </c>
      <c r="B16" s="44" t="s">
        <v>1686</v>
      </c>
      <c r="C16" s="45" t="s">
        <v>1687</v>
      </c>
      <c r="D16" s="46" t="s">
        <v>1688</v>
      </c>
      <c r="E16" s="44" t="s">
        <v>1667</v>
      </c>
      <c r="F16" s="44" t="s">
        <v>22</v>
      </c>
      <c r="G16" s="44" t="s">
        <v>30</v>
      </c>
      <c r="H16" s="47" t="s">
        <v>39</v>
      </c>
      <c r="I16" s="44"/>
      <c r="J16" s="21"/>
      <c r="K16" s="22"/>
    </row>
    <row r="17" spans="1:11" s="11" customFormat="1" ht="16.5" customHeight="1">
      <c r="A17" s="16">
        <v>12</v>
      </c>
      <c r="B17" s="44" t="s">
        <v>1689</v>
      </c>
      <c r="C17" s="45" t="s">
        <v>1690</v>
      </c>
      <c r="D17" s="46" t="s">
        <v>707</v>
      </c>
      <c r="E17" s="44" t="s">
        <v>1667</v>
      </c>
      <c r="F17" s="44" t="s">
        <v>22</v>
      </c>
      <c r="G17" s="44" t="s">
        <v>30</v>
      </c>
      <c r="H17" s="47" t="s">
        <v>39</v>
      </c>
      <c r="I17" s="44"/>
      <c r="J17" s="21"/>
      <c r="K17" s="22"/>
    </row>
    <row r="18" spans="1:11" s="11" customFormat="1" ht="16.5" customHeight="1">
      <c r="A18" s="16">
        <v>13</v>
      </c>
      <c r="B18" s="44" t="s">
        <v>1691</v>
      </c>
      <c r="C18" s="45" t="s">
        <v>1692</v>
      </c>
      <c r="D18" s="46" t="s">
        <v>855</v>
      </c>
      <c r="E18" s="44" t="s">
        <v>1667</v>
      </c>
      <c r="F18" s="44" t="s">
        <v>22</v>
      </c>
      <c r="G18" s="44" t="s">
        <v>30</v>
      </c>
      <c r="H18" s="47" t="s">
        <v>39</v>
      </c>
      <c r="I18" s="44"/>
      <c r="J18" s="21"/>
      <c r="K18" s="22"/>
    </row>
    <row r="19" spans="1:11" s="11" customFormat="1" ht="16.5" customHeight="1">
      <c r="A19" s="16">
        <v>14</v>
      </c>
      <c r="B19" s="44" t="s">
        <v>1693</v>
      </c>
      <c r="C19" s="45" t="s">
        <v>1694</v>
      </c>
      <c r="D19" s="46" t="s">
        <v>1695</v>
      </c>
      <c r="E19" s="44" t="s">
        <v>1667</v>
      </c>
      <c r="F19" s="44" t="s">
        <v>22</v>
      </c>
      <c r="G19" s="44" t="s">
        <v>30</v>
      </c>
      <c r="H19" s="47" t="s">
        <v>39</v>
      </c>
      <c r="I19" s="44"/>
      <c r="J19" s="21"/>
      <c r="K19" s="22"/>
    </row>
    <row r="20" spans="1:11" s="11" customFormat="1" ht="16.5" customHeight="1">
      <c r="A20" s="16">
        <v>15</v>
      </c>
      <c r="B20" s="44" t="s">
        <v>1696</v>
      </c>
      <c r="C20" s="45" t="s">
        <v>1697</v>
      </c>
      <c r="D20" s="46" t="s">
        <v>1698</v>
      </c>
      <c r="E20" s="44" t="s">
        <v>1667</v>
      </c>
      <c r="F20" s="44" t="s">
        <v>22</v>
      </c>
      <c r="G20" s="44" t="s">
        <v>38</v>
      </c>
      <c r="H20" s="47" t="s">
        <v>16</v>
      </c>
      <c r="I20" s="44"/>
      <c r="J20" s="21"/>
      <c r="K20" s="22"/>
    </row>
    <row r="21" spans="1:11" s="11" customFormat="1" ht="16.5" customHeight="1">
      <c r="A21" s="16">
        <v>16</v>
      </c>
      <c r="B21" s="44" t="s">
        <v>1699</v>
      </c>
      <c r="C21" s="45" t="s">
        <v>1700</v>
      </c>
      <c r="D21" s="46" t="s">
        <v>661</v>
      </c>
      <c r="E21" s="44" t="s">
        <v>1667</v>
      </c>
      <c r="F21" s="44" t="s">
        <v>22</v>
      </c>
      <c r="G21" s="44" t="s">
        <v>271</v>
      </c>
      <c r="H21" s="47" t="s">
        <v>16</v>
      </c>
      <c r="I21" s="44"/>
      <c r="J21" s="21"/>
      <c r="K21" s="22"/>
    </row>
    <row r="22" spans="1:11" s="11" customFormat="1" ht="16.5" customHeight="1">
      <c r="A22" s="16">
        <v>17</v>
      </c>
      <c r="B22" s="44" t="s">
        <v>1701</v>
      </c>
      <c r="C22" s="45" t="s">
        <v>1702</v>
      </c>
      <c r="D22" s="46" t="s">
        <v>610</v>
      </c>
      <c r="E22" s="44" t="s">
        <v>1667</v>
      </c>
      <c r="F22" s="44" t="s">
        <v>22</v>
      </c>
      <c r="G22" s="44" t="s">
        <v>30</v>
      </c>
      <c r="H22" s="47" t="s">
        <v>39</v>
      </c>
      <c r="I22" s="44"/>
      <c r="J22" s="21"/>
      <c r="K22" s="22"/>
    </row>
    <row r="23" spans="1:11" s="11" customFormat="1" ht="16.5" customHeight="1">
      <c r="A23" s="16">
        <v>18</v>
      </c>
      <c r="B23" s="44" t="s">
        <v>1703</v>
      </c>
      <c r="C23" s="45" t="s">
        <v>1704</v>
      </c>
      <c r="D23" s="46" t="s">
        <v>1698</v>
      </c>
      <c r="E23" s="44" t="s">
        <v>1667</v>
      </c>
      <c r="F23" s="44" t="s">
        <v>22</v>
      </c>
      <c r="G23" s="44" t="s">
        <v>30</v>
      </c>
      <c r="H23" s="47" t="s">
        <v>16</v>
      </c>
      <c r="I23" s="44"/>
      <c r="J23" s="21"/>
      <c r="K23" s="22"/>
    </row>
    <row r="24" spans="1:11" s="11" customFormat="1" ht="16.5" customHeight="1">
      <c r="A24" s="16">
        <v>19</v>
      </c>
      <c r="B24" s="44" t="s">
        <v>1705</v>
      </c>
      <c r="C24" s="45" t="s">
        <v>1706</v>
      </c>
      <c r="D24" s="46" t="s">
        <v>1100</v>
      </c>
      <c r="E24" s="44" t="s">
        <v>1667</v>
      </c>
      <c r="F24" s="44" t="s">
        <v>22</v>
      </c>
      <c r="G24" s="44" t="s">
        <v>30</v>
      </c>
      <c r="H24" s="47" t="s">
        <v>16</v>
      </c>
      <c r="I24" s="44"/>
      <c r="J24" s="21"/>
      <c r="K24" s="22"/>
    </row>
    <row r="25" spans="1:11" ht="16.5" customHeight="1">
      <c r="A25" s="16">
        <v>20</v>
      </c>
      <c r="B25" s="44" t="s">
        <v>1707</v>
      </c>
      <c r="C25" s="45" t="s">
        <v>1708</v>
      </c>
      <c r="D25" s="46" t="s">
        <v>218</v>
      </c>
      <c r="E25" s="44" t="s">
        <v>1667</v>
      </c>
      <c r="F25" s="44" t="s">
        <v>22</v>
      </c>
      <c r="G25" s="44" t="s">
        <v>15</v>
      </c>
      <c r="H25" s="47" t="s">
        <v>16</v>
      </c>
      <c r="I25" s="44"/>
      <c r="J25" s="28"/>
      <c r="K25" s="33"/>
    </row>
    <row r="26" spans="1:11" ht="16.5" customHeight="1">
      <c r="A26" s="16">
        <v>21</v>
      </c>
      <c r="B26" s="44" t="s">
        <v>1709</v>
      </c>
      <c r="C26" s="45" t="s">
        <v>1710</v>
      </c>
      <c r="D26" s="46" t="s">
        <v>257</v>
      </c>
      <c r="E26" s="44" t="s">
        <v>1667</v>
      </c>
      <c r="F26" s="44" t="s">
        <v>22</v>
      </c>
      <c r="G26" s="44" t="s">
        <v>38</v>
      </c>
      <c r="H26" s="47" t="s">
        <v>39</v>
      </c>
      <c r="I26" s="44"/>
      <c r="J26" s="21"/>
      <c r="K26" s="22"/>
    </row>
    <row r="27" spans="1:11" ht="16.5" customHeight="1">
      <c r="A27" s="16">
        <v>22</v>
      </c>
      <c r="B27" s="44" t="s">
        <v>1711</v>
      </c>
      <c r="C27" s="45" t="s">
        <v>1712</v>
      </c>
      <c r="D27" s="46" t="s">
        <v>1337</v>
      </c>
      <c r="E27" s="44" t="s">
        <v>1667</v>
      </c>
      <c r="F27" s="44" t="s">
        <v>22</v>
      </c>
      <c r="G27" s="44" t="s">
        <v>141</v>
      </c>
      <c r="H27" s="47" t="s">
        <v>16</v>
      </c>
      <c r="I27" s="44"/>
      <c r="J27" s="21"/>
      <c r="K27" s="22"/>
    </row>
    <row r="28" spans="1:11" ht="16.5" customHeight="1">
      <c r="A28" s="16">
        <v>23</v>
      </c>
      <c r="B28" s="44" t="s">
        <v>1713</v>
      </c>
      <c r="C28" s="45" t="s">
        <v>1714</v>
      </c>
      <c r="D28" s="46" t="s">
        <v>494</v>
      </c>
      <c r="E28" s="44" t="s">
        <v>1667</v>
      </c>
      <c r="F28" s="44" t="s">
        <v>22</v>
      </c>
      <c r="G28" s="44" t="s">
        <v>15</v>
      </c>
      <c r="H28" s="47" t="s">
        <v>39</v>
      </c>
      <c r="I28" s="44"/>
      <c r="J28" s="21"/>
      <c r="K28" s="22"/>
    </row>
    <row r="29" spans="1:11" ht="16.5" customHeight="1">
      <c r="A29" s="16">
        <v>24</v>
      </c>
      <c r="B29" s="44" t="s">
        <v>1715</v>
      </c>
      <c r="C29" s="45" t="s">
        <v>1716</v>
      </c>
      <c r="D29" s="46" t="s">
        <v>485</v>
      </c>
      <c r="E29" s="44" t="s">
        <v>1667</v>
      </c>
      <c r="F29" s="44" t="s">
        <v>22</v>
      </c>
      <c r="G29" s="44" t="s">
        <v>30</v>
      </c>
      <c r="H29" s="47" t="s">
        <v>39</v>
      </c>
      <c r="I29" s="44"/>
      <c r="J29" s="21"/>
      <c r="K29" s="34"/>
    </row>
    <row r="30" spans="1:11" ht="16.5" customHeight="1">
      <c r="A30" s="16">
        <v>25</v>
      </c>
      <c r="B30" s="44" t="s">
        <v>1717</v>
      </c>
      <c r="C30" s="45" t="s">
        <v>1718</v>
      </c>
      <c r="D30" s="46" t="s">
        <v>1719</v>
      </c>
      <c r="E30" s="44" t="s">
        <v>1667</v>
      </c>
      <c r="F30" s="44" t="s">
        <v>22</v>
      </c>
      <c r="G30" s="44" t="s">
        <v>30</v>
      </c>
      <c r="H30" s="47" t="s">
        <v>39</v>
      </c>
      <c r="I30" s="44"/>
      <c r="J30" s="21"/>
      <c r="K30" s="35"/>
    </row>
    <row r="31" spans="1:11" ht="16.5" customHeight="1">
      <c r="A31" s="16">
        <v>26</v>
      </c>
      <c r="B31" s="44" t="s">
        <v>1720</v>
      </c>
      <c r="C31" s="45" t="s">
        <v>1721</v>
      </c>
      <c r="D31" s="46" t="s">
        <v>76</v>
      </c>
      <c r="E31" s="44" t="s">
        <v>1667</v>
      </c>
      <c r="F31" s="44" t="s">
        <v>22</v>
      </c>
      <c r="G31" s="44" t="s">
        <v>30</v>
      </c>
      <c r="H31" s="47" t="s">
        <v>39</v>
      </c>
      <c r="I31" s="44"/>
      <c r="J31" s="28"/>
      <c r="K31" s="36"/>
    </row>
    <row r="32" spans="1:11" ht="16.5" customHeight="1">
      <c r="A32" s="16">
        <v>27</v>
      </c>
      <c r="B32" s="44" t="s">
        <v>1722</v>
      </c>
      <c r="C32" s="45" t="s">
        <v>1723</v>
      </c>
      <c r="D32" s="46" t="s">
        <v>302</v>
      </c>
      <c r="E32" s="44" t="s">
        <v>1667</v>
      </c>
      <c r="F32" s="44" t="s">
        <v>22</v>
      </c>
      <c r="G32" s="44" t="s">
        <v>30</v>
      </c>
      <c r="H32" s="47" t="s">
        <v>16</v>
      </c>
      <c r="I32" s="44"/>
      <c r="J32" s="21"/>
      <c r="K32" s="34"/>
    </row>
    <row r="33" spans="1:11" ht="16.5" customHeight="1">
      <c r="A33" s="16">
        <v>28</v>
      </c>
      <c r="B33" s="44" t="s">
        <v>1724</v>
      </c>
      <c r="C33" s="45" t="s">
        <v>1725</v>
      </c>
      <c r="D33" s="46" t="s">
        <v>1726</v>
      </c>
      <c r="E33" s="44" t="s">
        <v>1667</v>
      </c>
      <c r="F33" s="44" t="s">
        <v>22</v>
      </c>
      <c r="G33" s="44" t="s">
        <v>207</v>
      </c>
      <c r="H33" s="47" t="s">
        <v>16</v>
      </c>
      <c r="I33" s="44"/>
      <c r="J33" s="21"/>
      <c r="K33" s="34"/>
    </row>
    <row r="34" spans="1:11" ht="16.5" customHeight="1">
      <c r="A34" s="16">
        <v>29</v>
      </c>
      <c r="B34" s="44" t="s">
        <v>1727</v>
      </c>
      <c r="C34" s="45" t="s">
        <v>1728</v>
      </c>
      <c r="D34" s="46" t="s">
        <v>332</v>
      </c>
      <c r="E34" s="44" t="s">
        <v>1667</v>
      </c>
      <c r="F34" s="44" t="s">
        <v>22</v>
      </c>
      <c r="G34" s="44" t="s">
        <v>30</v>
      </c>
      <c r="H34" s="47" t="s">
        <v>16</v>
      </c>
      <c r="I34" s="44"/>
      <c r="J34" s="21"/>
      <c r="K34" s="34"/>
    </row>
    <row r="35" spans="1:11" ht="16.5" customHeight="1">
      <c r="A35" s="16">
        <v>30</v>
      </c>
      <c r="B35" s="44" t="s">
        <v>1729</v>
      </c>
      <c r="C35" s="45" t="s">
        <v>1730</v>
      </c>
      <c r="D35" s="46" t="s">
        <v>369</v>
      </c>
      <c r="E35" s="44" t="s">
        <v>1667</v>
      </c>
      <c r="F35" s="44" t="s">
        <v>22</v>
      </c>
      <c r="G35" s="44" t="s">
        <v>1731</v>
      </c>
      <c r="H35" s="47" t="s">
        <v>39</v>
      </c>
      <c r="I35" s="44"/>
      <c r="J35" s="21"/>
      <c r="K35" s="34"/>
    </row>
    <row r="36" spans="1:11" ht="16.5" customHeight="1">
      <c r="A36" s="16">
        <v>31</v>
      </c>
      <c r="B36" s="44" t="s">
        <v>1732</v>
      </c>
      <c r="C36" s="45" t="s">
        <v>1733</v>
      </c>
      <c r="D36" s="46" t="s">
        <v>235</v>
      </c>
      <c r="E36" s="44" t="s">
        <v>1667</v>
      </c>
      <c r="F36" s="44" t="s">
        <v>22</v>
      </c>
      <c r="G36" s="44" t="s">
        <v>30</v>
      </c>
      <c r="H36" s="47" t="s">
        <v>39</v>
      </c>
      <c r="I36" s="44"/>
      <c r="J36" s="21"/>
      <c r="K36" s="34"/>
    </row>
    <row r="37" spans="1:11" ht="16.5" customHeight="1">
      <c r="A37" s="16">
        <v>32</v>
      </c>
      <c r="B37" s="44" t="s">
        <v>1734</v>
      </c>
      <c r="C37" s="45" t="s">
        <v>1735</v>
      </c>
      <c r="D37" s="46" t="s">
        <v>50</v>
      </c>
      <c r="E37" s="44" t="s">
        <v>1667</v>
      </c>
      <c r="F37" s="44" t="s">
        <v>22</v>
      </c>
      <c r="G37" s="44" t="s">
        <v>30</v>
      </c>
      <c r="H37" s="47" t="s">
        <v>16</v>
      </c>
      <c r="I37" s="44"/>
      <c r="J37" s="21"/>
      <c r="K37" s="34"/>
    </row>
    <row r="38" spans="1:11" ht="16.5" customHeight="1">
      <c r="A38" s="16">
        <v>33</v>
      </c>
      <c r="B38" s="44" t="s">
        <v>1736</v>
      </c>
      <c r="C38" s="45" t="s">
        <v>1737</v>
      </c>
      <c r="D38" s="46" t="s">
        <v>479</v>
      </c>
      <c r="E38" s="44" t="s">
        <v>1667</v>
      </c>
      <c r="F38" s="44" t="s">
        <v>22</v>
      </c>
      <c r="G38" s="44" t="s">
        <v>30</v>
      </c>
      <c r="H38" s="47" t="s">
        <v>16</v>
      </c>
      <c r="I38" s="44"/>
      <c r="J38" s="21"/>
      <c r="K38" s="34"/>
    </row>
    <row r="39" spans="1:11" ht="16.5" customHeight="1">
      <c r="A39" s="16">
        <v>34</v>
      </c>
      <c r="B39" s="44" t="s">
        <v>1738</v>
      </c>
      <c r="C39" s="45" t="s">
        <v>1739</v>
      </c>
      <c r="D39" s="46" t="s">
        <v>1002</v>
      </c>
      <c r="E39" s="44" t="s">
        <v>1667</v>
      </c>
      <c r="F39" s="44" t="s">
        <v>22</v>
      </c>
      <c r="G39" s="44" t="s">
        <v>103</v>
      </c>
      <c r="H39" s="47" t="s">
        <v>16</v>
      </c>
      <c r="I39" s="44" t="s">
        <v>1740</v>
      </c>
      <c r="J39" s="21"/>
      <c r="K39" s="34"/>
    </row>
    <row r="40" spans="1:11" ht="16.5" customHeight="1">
      <c r="A40" s="16">
        <v>35</v>
      </c>
      <c r="B40" s="44" t="s">
        <v>1741</v>
      </c>
      <c r="C40" s="45" t="s">
        <v>1742</v>
      </c>
      <c r="D40" s="46" t="s">
        <v>251</v>
      </c>
      <c r="E40" s="44" t="s">
        <v>1667</v>
      </c>
      <c r="F40" s="44" t="s">
        <v>22</v>
      </c>
      <c r="G40" s="44" t="s">
        <v>268</v>
      </c>
      <c r="H40" s="47" t="s">
        <v>16</v>
      </c>
      <c r="I40" s="44" t="s">
        <v>1743</v>
      </c>
      <c r="J40" s="21"/>
      <c r="K40" s="34"/>
    </row>
    <row r="41" spans="1:11" ht="16.5" customHeight="1">
      <c r="A41" s="16">
        <v>36</v>
      </c>
      <c r="B41" s="44" t="s">
        <v>1744</v>
      </c>
      <c r="C41" s="45" t="s">
        <v>1745</v>
      </c>
      <c r="D41" s="46" t="s">
        <v>1114</v>
      </c>
      <c r="E41" s="44" t="s">
        <v>1667</v>
      </c>
      <c r="F41" s="44" t="s">
        <v>22</v>
      </c>
      <c r="G41" s="44" t="s">
        <v>239</v>
      </c>
      <c r="H41" s="47" t="s">
        <v>39</v>
      </c>
      <c r="I41" s="44"/>
      <c r="J41" s="21"/>
      <c r="K41" s="34"/>
    </row>
    <row r="42" spans="1:11" ht="16.5" customHeight="1">
      <c r="A42" s="16">
        <v>37</v>
      </c>
      <c r="B42" s="44" t="s">
        <v>1746</v>
      </c>
      <c r="C42" s="45" t="s">
        <v>1747</v>
      </c>
      <c r="D42" s="46" t="s">
        <v>361</v>
      </c>
      <c r="E42" s="44" t="s">
        <v>1667</v>
      </c>
      <c r="F42" s="44" t="s">
        <v>22</v>
      </c>
      <c r="G42" s="44" t="s">
        <v>43</v>
      </c>
      <c r="H42" s="47" t="s">
        <v>16</v>
      </c>
      <c r="I42" s="44"/>
      <c r="J42" s="21"/>
      <c r="K42" s="34"/>
    </row>
    <row r="43" spans="1:11" ht="16.5" customHeight="1">
      <c r="A43" s="16">
        <v>38</v>
      </c>
      <c r="B43" s="44" t="s">
        <v>1748</v>
      </c>
      <c r="C43" s="45" t="s">
        <v>1749</v>
      </c>
      <c r="D43" s="46" t="s">
        <v>305</v>
      </c>
      <c r="E43" s="44" t="s">
        <v>1667</v>
      </c>
      <c r="F43" s="44" t="s">
        <v>22</v>
      </c>
      <c r="G43" s="44" t="s">
        <v>103</v>
      </c>
      <c r="H43" s="47" t="s">
        <v>39</v>
      </c>
      <c r="I43" s="44"/>
      <c r="J43" s="21"/>
      <c r="K43" s="34"/>
    </row>
    <row r="44" spans="1:11" ht="16.5" customHeight="1">
      <c r="A44" s="16">
        <v>39</v>
      </c>
      <c r="B44" s="44" t="s">
        <v>1750</v>
      </c>
      <c r="C44" s="45" t="s">
        <v>1751</v>
      </c>
      <c r="D44" s="46" t="s">
        <v>984</v>
      </c>
      <c r="E44" s="44" t="s">
        <v>1667</v>
      </c>
      <c r="F44" s="44" t="s">
        <v>22</v>
      </c>
      <c r="G44" s="44" t="s">
        <v>178</v>
      </c>
      <c r="H44" s="47" t="s">
        <v>39</v>
      </c>
      <c r="I44" s="44"/>
      <c r="J44" s="21"/>
      <c r="K44" s="37"/>
    </row>
    <row r="45" spans="1:11" ht="16.5" customHeight="1">
      <c r="A45" s="16">
        <v>40</v>
      </c>
      <c r="B45" s="44" t="s">
        <v>1752</v>
      </c>
      <c r="C45" s="45" t="s">
        <v>1753</v>
      </c>
      <c r="D45" s="46" t="s">
        <v>467</v>
      </c>
      <c r="E45" s="44" t="s">
        <v>1667</v>
      </c>
      <c r="F45" s="44" t="s">
        <v>22</v>
      </c>
      <c r="G45" s="44" t="s">
        <v>15</v>
      </c>
      <c r="H45" s="47" t="s">
        <v>16</v>
      </c>
      <c r="I45" s="44"/>
      <c r="J45" s="21"/>
      <c r="K45" s="37"/>
    </row>
    <row r="46" spans="1:11" ht="16.5" customHeight="1">
      <c r="A46" s="16">
        <v>41</v>
      </c>
      <c r="B46" s="44" t="s">
        <v>1754</v>
      </c>
      <c r="C46" s="45" t="s">
        <v>1755</v>
      </c>
      <c r="D46" s="46" t="s">
        <v>302</v>
      </c>
      <c r="E46" s="44" t="s">
        <v>1756</v>
      </c>
      <c r="F46" s="44" t="s">
        <v>22</v>
      </c>
      <c r="G46" s="44" t="s">
        <v>1731</v>
      </c>
      <c r="H46" s="47" t="s">
        <v>16</v>
      </c>
      <c r="I46" s="44"/>
      <c r="J46" s="21"/>
      <c r="K46" s="37"/>
    </row>
    <row r="47" spans="1:11" ht="16.5" customHeight="1">
      <c r="A47" s="16">
        <v>42</v>
      </c>
      <c r="B47" s="44" t="s">
        <v>1757</v>
      </c>
      <c r="C47" s="45" t="s">
        <v>1758</v>
      </c>
      <c r="D47" s="46" t="s">
        <v>118</v>
      </c>
      <c r="E47" s="44" t="s">
        <v>1756</v>
      </c>
      <c r="F47" s="44" t="s">
        <v>22</v>
      </c>
      <c r="G47" s="44" t="s">
        <v>1759</v>
      </c>
      <c r="H47" s="47" t="s">
        <v>16</v>
      </c>
      <c r="I47" s="44"/>
      <c r="J47" s="21"/>
      <c r="K47" s="37"/>
    </row>
    <row r="48" spans="1:11" s="6" customFormat="1" ht="16.5" customHeight="1">
      <c r="A48" s="16">
        <v>43</v>
      </c>
      <c r="B48" s="44" t="s">
        <v>1760</v>
      </c>
      <c r="C48" s="45" t="s">
        <v>1761</v>
      </c>
      <c r="D48" s="46" t="s">
        <v>505</v>
      </c>
      <c r="E48" s="44" t="s">
        <v>1756</v>
      </c>
      <c r="F48" s="44" t="s">
        <v>22</v>
      </c>
      <c r="G48" s="44" t="s">
        <v>30</v>
      </c>
      <c r="H48" s="47" t="s">
        <v>16</v>
      </c>
      <c r="I48" s="44"/>
      <c r="J48" s="21"/>
      <c r="K48" s="37"/>
    </row>
    <row r="49" spans="1:11" ht="16.5" customHeight="1">
      <c r="A49" s="16">
        <v>44</v>
      </c>
      <c r="B49" s="44" t="s">
        <v>1762</v>
      </c>
      <c r="C49" s="45" t="s">
        <v>1763</v>
      </c>
      <c r="D49" s="46" t="s">
        <v>1278</v>
      </c>
      <c r="E49" s="44" t="s">
        <v>1756</v>
      </c>
      <c r="F49" s="44" t="s">
        <v>22</v>
      </c>
      <c r="G49" s="44" t="s">
        <v>43</v>
      </c>
      <c r="H49" s="47" t="s">
        <v>39</v>
      </c>
      <c r="I49" s="44"/>
      <c r="J49" s="21"/>
      <c r="K49" s="37"/>
    </row>
    <row r="50" spans="1:11" ht="16.5" customHeight="1">
      <c r="A50" s="16">
        <v>45</v>
      </c>
      <c r="B50" s="44" t="s">
        <v>1764</v>
      </c>
      <c r="C50" s="45" t="s">
        <v>1765</v>
      </c>
      <c r="D50" s="46" t="s">
        <v>442</v>
      </c>
      <c r="E50" s="44" t="s">
        <v>1756</v>
      </c>
      <c r="F50" s="44" t="s">
        <v>22</v>
      </c>
      <c r="G50" s="44" t="s">
        <v>30</v>
      </c>
      <c r="H50" s="47" t="s">
        <v>39</v>
      </c>
      <c r="I50" s="44"/>
      <c r="J50" s="21"/>
      <c r="K50" s="37"/>
    </row>
    <row r="51" spans="1:11" ht="16.5" customHeight="1">
      <c r="A51" s="16">
        <v>46</v>
      </c>
      <c r="B51" s="44" t="s">
        <v>1766</v>
      </c>
      <c r="C51" s="45" t="s">
        <v>1767</v>
      </c>
      <c r="D51" s="46" t="s">
        <v>184</v>
      </c>
      <c r="E51" s="44" t="s">
        <v>1756</v>
      </c>
      <c r="F51" s="44" t="s">
        <v>22</v>
      </c>
      <c r="G51" s="44" t="s">
        <v>15</v>
      </c>
      <c r="H51" s="47" t="s">
        <v>16</v>
      </c>
      <c r="I51" s="44"/>
      <c r="J51" s="28"/>
      <c r="K51" s="38"/>
    </row>
    <row r="52" spans="1:11" ht="16.5" customHeight="1">
      <c r="A52" s="16">
        <v>47</v>
      </c>
      <c r="B52" s="44" t="s">
        <v>1768</v>
      </c>
      <c r="C52" s="45" t="s">
        <v>1769</v>
      </c>
      <c r="D52" s="46" t="s">
        <v>86</v>
      </c>
      <c r="E52" s="44" t="s">
        <v>1756</v>
      </c>
      <c r="F52" s="44" t="s">
        <v>22</v>
      </c>
      <c r="G52" s="44" t="s">
        <v>103</v>
      </c>
      <c r="H52" s="47" t="s">
        <v>16</v>
      </c>
      <c r="I52" s="44"/>
      <c r="J52" s="21"/>
      <c r="K52" s="39"/>
    </row>
    <row r="53" spans="1:11" ht="16.5" customHeight="1">
      <c r="A53" s="16">
        <v>48</v>
      </c>
      <c r="B53" s="44" t="s">
        <v>1770</v>
      </c>
      <c r="C53" s="45" t="s">
        <v>1771</v>
      </c>
      <c r="D53" s="46" t="s">
        <v>933</v>
      </c>
      <c r="E53" s="44" t="s">
        <v>1756</v>
      </c>
      <c r="F53" s="44" t="s">
        <v>22</v>
      </c>
      <c r="G53" s="44" t="s">
        <v>30</v>
      </c>
      <c r="H53" s="47" t="s">
        <v>16</v>
      </c>
      <c r="I53" s="44"/>
      <c r="J53" s="21"/>
      <c r="K53" s="39"/>
    </row>
    <row r="54" spans="1:11" ht="16.5" customHeight="1">
      <c r="A54" s="16">
        <v>49</v>
      </c>
      <c r="B54" s="44" t="s">
        <v>1772</v>
      </c>
      <c r="C54" s="45" t="s">
        <v>1773</v>
      </c>
      <c r="D54" s="46" t="s">
        <v>1774</v>
      </c>
      <c r="E54" s="44" t="s">
        <v>1756</v>
      </c>
      <c r="F54" s="44" t="s">
        <v>22</v>
      </c>
      <c r="G54" s="44" t="s">
        <v>178</v>
      </c>
      <c r="H54" s="47" t="s">
        <v>16</v>
      </c>
      <c r="I54" s="44"/>
      <c r="J54" s="28"/>
      <c r="K54" s="40"/>
    </row>
    <row r="55" spans="1:11" ht="16.5" customHeight="1">
      <c r="A55" s="16">
        <v>50</v>
      </c>
      <c r="B55" s="44" t="s">
        <v>1775</v>
      </c>
      <c r="C55" s="45" t="s">
        <v>1776</v>
      </c>
      <c r="D55" s="46" t="s">
        <v>1777</v>
      </c>
      <c r="E55" s="44" t="s">
        <v>1756</v>
      </c>
      <c r="F55" s="44" t="s">
        <v>22</v>
      </c>
      <c r="G55" s="44" t="s">
        <v>30</v>
      </c>
      <c r="H55" s="47" t="s">
        <v>16</v>
      </c>
      <c r="I55" s="44"/>
      <c r="J55" s="28"/>
      <c r="K55" s="40"/>
    </row>
    <row r="56" spans="1:11" ht="16.5" customHeight="1">
      <c r="A56" s="16">
        <v>51</v>
      </c>
      <c r="B56" s="44" t="s">
        <v>1778</v>
      </c>
      <c r="C56" s="45" t="s">
        <v>1779</v>
      </c>
      <c r="D56" s="46" t="s">
        <v>388</v>
      </c>
      <c r="E56" s="44" t="s">
        <v>1756</v>
      </c>
      <c r="F56" s="44" t="s">
        <v>22</v>
      </c>
      <c r="G56" s="44" t="s">
        <v>43</v>
      </c>
      <c r="H56" s="47" t="s">
        <v>39</v>
      </c>
      <c r="I56" s="44"/>
      <c r="J56" s="21"/>
      <c r="K56" s="39"/>
    </row>
    <row r="57" spans="1:11" ht="16.5" customHeight="1">
      <c r="A57" s="16">
        <v>52</v>
      </c>
      <c r="B57" s="44" t="s">
        <v>1780</v>
      </c>
      <c r="C57" s="45" t="s">
        <v>1781</v>
      </c>
      <c r="D57" s="46" t="s">
        <v>1290</v>
      </c>
      <c r="E57" s="44" t="s">
        <v>1756</v>
      </c>
      <c r="F57" s="44" t="s">
        <v>22</v>
      </c>
      <c r="G57" s="44" t="s">
        <v>30</v>
      </c>
      <c r="H57" s="47" t="s">
        <v>39</v>
      </c>
      <c r="I57" s="44"/>
      <c r="J57" s="21"/>
      <c r="K57" s="39"/>
    </row>
    <row r="58" spans="1:11" ht="16.5" customHeight="1">
      <c r="A58" s="16">
        <v>53</v>
      </c>
      <c r="B58" s="44" t="s">
        <v>1782</v>
      </c>
      <c r="C58" s="45" t="s">
        <v>295</v>
      </c>
      <c r="D58" s="46" t="s">
        <v>1543</v>
      </c>
      <c r="E58" s="44" t="s">
        <v>1756</v>
      </c>
      <c r="F58" s="44" t="s">
        <v>22</v>
      </c>
      <c r="G58" s="44" t="s">
        <v>34</v>
      </c>
      <c r="H58" s="47" t="s">
        <v>16</v>
      </c>
      <c r="I58" s="44"/>
      <c r="J58" s="21"/>
      <c r="K58" s="39"/>
    </row>
    <row r="59" spans="1:11" ht="16.5" customHeight="1">
      <c r="A59" s="16">
        <v>54</v>
      </c>
      <c r="B59" s="44" t="s">
        <v>1783</v>
      </c>
      <c r="C59" s="45" t="s">
        <v>1784</v>
      </c>
      <c r="D59" s="46" t="s">
        <v>251</v>
      </c>
      <c r="E59" s="44" t="s">
        <v>1756</v>
      </c>
      <c r="F59" s="44" t="s">
        <v>22</v>
      </c>
      <c r="G59" s="44" t="s">
        <v>268</v>
      </c>
      <c r="H59" s="47" t="s">
        <v>16</v>
      </c>
      <c r="I59" s="44"/>
      <c r="J59" s="21"/>
      <c r="K59" s="39"/>
    </row>
    <row r="60" spans="1:11" ht="16.5" customHeight="1">
      <c r="A60" s="16">
        <v>55</v>
      </c>
      <c r="B60" s="44" t="s">
        <v>1785</v>
      </c>
      <c r="C60" s="45" t="s">
        <v>1786</v>
      </c>
      <c r="D60" s="46" t="s">
        <v>157</v>
      </c>
      <c r="E60" s="44" t="s">
        <v>1756</v>
      </c>
      <c r="F60" s="44" t="s">
        <v>22</v>
      </c>
      <c r="G60" s="44" t="s">
        <v>30</v>
      </c>
      <c r="H60" s="47" t="s">
        <v>16</v>
      </c>
      <c r="I60" s="44" t="s">
        <v>1787</v>
      </c>
      <c r="J60" s="21"/>
      <c r="K60" s="39"/>
    </row>
    <row r="61" spans="1:11" ht="16.5" customHeight="1">
      <c r="A61" s="16">
        <v>56</v>
      </c>
      <c r="B61" s="44" t="s">
        <v>1788</v>
      </c>
      <c r="C61" s="45" t="s">
        <v>609</v>
      </c>
      <c r="D61" s="46" t="s">
        <v>1789</v>
      </c>
      <c r="E61" s="44" t="s">
        <v>1756</v>
      </c>
      <c r="F61" s="44" t="s">
        <v>22</v>
      </c>
      <c r="G61" s="44" t="s">
        <v>30</v>
      </c>
      <c r="H61" s="47" t="s">
        <v>39</v>
      </c>
      <c r="I61" s="44"/>
      <c r="J61" s="21"/>
      <c r="K61" s="39"/>
    </row>
    <row r="62" spans="1:11" ht="16.5" customHeight="1">
      <c r="A62" s="16">
        <v>57</v>
      </c>
      <c r="B62" s="44" t="s">
        <v>1790</v>
      </c>
      <c r="C62" s="45" t="s">
        <v>1791</v>
      </c>
      <c r="D62" s="46" t="s">
        <v>1657</v>
      </c>
      <c r="E62" s="44" t="s">
        <v>1756</v>
      </c>
      <c r="F62" s="44" t="s">
        <v>22</v>
      </c>
      <c r="G62" s="44" t="s">
        <v>38</v>
      </c>
      <c r="H62" s="47" t="s">
        <v>39</v>
      </c>
      <c r="I62" s="44"/>
      <c r="J62" s="21"/>
      <c r="K62" s="39"/>
    </row>
    <row r="63" spans="1:11" ht="16.5" customHeight="1">
      <c r="A63" s="16">
        <v>58</v>
      </c>
      <c r="B63" s="44" t="s">
        <v>1792</v>
      </c>
      <c r="C63" s="45" t="s">
        <v>1793</v>
      </c>
      <c r="D63" s="46" t="s">
        <v>1794</v>
      </c>
      <c r="E63" s="44" t="s">
        <v>1756</v>
      </c>
      <c r="F63" s="44" t="s">
        <v>22</v>
      </c>
      <c r="G63" s="44" t="s">
        <v>30</v>
      </c>
      <c r="H63" s="47" t="s">
        <v>39</v>
      </c>
      <c r="I63" s="44"/>
      <c r="J63" s="21"/>
      <c r="K63" s="39"/>
    </row>
    <row r="64" spans="1:11" ht="16.5" customHeight="1">
      <c r="A64" s="16">
        <v>59</v>
      </c>
      <c r="B64" s="44" t="s">
        <v>1795</v>
      </c>
      <c r="C64" s="45" t="s">
        <v>1796</v>
      </c>
      <c r="D64" s="46" t="s">
        <v>383</v>
      </c>
      <c r="E64" s="44" t="s">
        <v>1756</v>
      </c>
      <c r="F64" s="44" t="s">
        <v>22</v>
      </c>
      <c r="G64" s="44" t="s">
        <v>43</v>
      </c>
      <c r="H64" s="47" t="s">
        <v>39</v>
      </c>
      <c r="I64" s="44" t="s">
        <v>1797</v>
      </c>
      <c r="J64" s="21"/>
      <c r="K64" s="39"/>
    </row>
    <row r="65" spans="1:11" ht="16.5" customHeight="1">
      <c r="A65" s="16">
        <v>60</v>
      </c>
      <c r="B65" s="44" t="s">
        <v>1798</v>
      </c>
      <c r="C65" s="45" t="s">
        <v>1799</v>
      </c>
      <c r="D65" s="46" t="s">
        <v>1427</v>
      </c>
      <c r="E65" s="44" t="s">
        <v>1756</v>
      </c>
      <c r="F65" s="44" t="s">
        <v>22</v>
      </c>
      <c r="G65" s="44" t="s">
        <v>77</v>
      </c>
      <c r="H65" s="47" t="s">
        <v>16</v>
      </c>
      <c r="I65" s="44"/>
      <c r="J65" s="21"/>
      <c r="K65" s="39"/>
    </row>
    <row r="66" spans="1:11" ht="16.5" customHeight="1">
      <c r="A66" s="16">
        <v>61</v>
      </c>
      <c r="B66" s="44" t="s">
        <v>1800</v>
      </c>
      <c r="C66" s="45" t="s">
        <v>1801</v>
      </c>
      <c r="D66" s="46" t="s">
        <v>494</v>
      </c>
      <c r="E66" s="44" t="s">
        <v>1756</v>
      </c>
      <c r="F66" s="44" t="s">
        <v>22</v>
      </c>
      <c r="G66" s="44" t="s">
        <v>30</v>
      </c>
      <c r="H66" s="47" t="s">
        <v>16</v>
      </c>
      <c r="I66" s="44"/>
      <c r="J66" s="41"/>
      <c r="K66" s="41"/>
    </row>
    <row r="67" spans="1:11" ht="16.5" customHeight="1">
      <c r="A67" s="16">
        <v>62</v>
      </c>
      <c r="B67" s="44" t="s">
        <v>1802</v>
      </c>
      <c r="C67" s="45" t="s">
        <v>1803</v>
      </c>
      <c r="D67" s="46" t="s">
        <v>1069</v>
      </c>
      <c r="E67" s="44" t="s">
        <v>1756</v>
      </c>
      <c r="F67" s="44" t="s">
        <v>22</v>
      </c>
      <c r="G67" s="44" t="s">
        <v>15</v>
      </c>
      <c r="H67" s="47" t="s">
        <v>16</v>
      </c>
      <c r="I67" s="44"/>
      <c r="J67" s="21"/>
      <c r="K67" s="39"/>
    </row>
    <row r="68" spans="1:11" ht="16.5" customHeight="1">
      <c r="A68" s="16">
        <v>63</v>
      </c>
      <c r="B68" s="44" t="s">
        <v>1804</v>
      </c>
      <c r="C68" s="45" t="s">
        <v>1805</v>
      </c>
      <c r="D68" s="46" t="s">
        <v>115</v>
      </c>
      <c r="E68" s="44" t="s">
        <v>1756</v>
      </c>
      <c r="F68" s="44" t="s">
        <v>22</v>
      </c>
      <c r="G68" s="44" t="s">
        <v>30</v>
      </c>
      <c r="H68" s="47" t="s">
        <v>39</v>
      </c>
      <c r="I68" s="44"/>
      <c r="J68" s="21"/>
      <c r="K68" s="39"/>
    </row>
    <row r="69" spans="1:11" ht="16.5" customHeight="1">
      <c r="A69" s="16">
        <v>64</v>
      </c>
      <c r="B69" s="44" t="s">
        <v>1806</v>
      </c>
      <c r="C69" s="45" t="s">
        <v>1807</v>
      </c>
      <c r="D69" s="46" t="s">
        <v>497</v>
      </c>
      <c r="E69" s="44" t="s">
        <v>1756</v>
      </c>
      <c r="F69" s="44" t="s">
        <v>22</v>
      </c>
      <c r="G69" s="44" t="s">
        <v>30</v>
      </c>
      <c r="H69" s="47" t="s">
        <v>16</v>
      </c>
      <c r="I69" s="44"/>
      <c r="J69" s="21"/>
      <c r="K69" s="39"/>
    </row>
    <row r="70" spans="1:11" ht="16.5" customHeight="1">
      <c r="A70" s="16">
        <v>65</v>
      </c>
      <c r="B70" s="44" t="s">
        <v>1808</v>
      </c>
      <c r="C70" s="45" t="s">
        <v>1809</v>
      </c>
      <c r="D70" s="46" t="s">
        <v>1055</v>
      </c>
      <c r="E70" s="44" t="s">
        <v>1756</v>
      </c>
      <c r="F70" s="44" t="s">
        <v>22</v>
      </c>
      <c r="G70" s="44" t="s">
        <v>30</v>
      </c>
      <c r="H70" s="47" t="s">
        <v>16</v>
      </c>
      <c r="I70" s="44"/>
      <c r="J70" s="21"/>
      <c r="K70" s="39"/>
    </row>
    <row r="71" spans="1:11" ht="16.5" customHeight="1">
      <c r="A71" s="16">
        <v>66</v>
      </c>
      <c r="B71" s="44" t="s">
        <v>1810</v>
      </c>
      <c r="C71" s="45" t="s">
        <v>1811</v>
      </c>
      <c r="D71" s="46" t="s">
        <v>1188</v>
      </c>
      <c r="E71" s="44" t="s">
        <v>1756</v>
      </c>
      <c r="F71" s="44" t="s">
        <v>22</v>
      </c>
      <c r="G71" s="44" t="s">
        <v>306</v>
      </c>
      <c r="H71" s="47" t="s">
        <v>16</v>
      </c>
      <c r="I71" s="44"/>
      <c r="J71" s="21"/>
      <c r="K71" s="39"/>
    </row>
    <row r="72" spans="1:11" ht="16.5" customHeight="1">
      <c r="A72" s="16">
        <v>67</v>
      </c>
      <c r="B72" s="44" t="s">
        <v>1812</v>
      </c>
      <c r="C72" s="45" t="s">
        <v>1813</v>
      </c>
      <c r="D72" s="46" t="s">
        <v>491</v>
      </c>
      <c r="E72" s="44" t="s">
        <v>1756</v>
      </c>
      <c r="F72" s="44" t="s">
        <v>22</v>
      </c>
      <c r="G72" s="44" t="s">
        <v>30</v>
      </c>
      <c r="H72" s="47" t="s">
        <v>16</v>
      </c>
      <c r="I72" s="44"/>
      <c r="J72" s="21"/>
      <c r="K72" s="39"/>
    </row>
    <row r="73" spans="1:11" ht="16.5" customHeight="1">
      <c r="A73" s="16">
        <v>68</v>
      </c>
      <c r="B73" s="44" t="s">
        <v>1814</v>
      </c>
      <c r="C73" s="45" t="s">
        <v>1815</v>
      </c>
      <c r="D73" s="46" t="s">
        <v>415</v>
      </c>
      <c r="E73" s="44" t="s">
        <v>1756</v>
      </c>
      <c r="F73" s="44" t="s">
        <v>22</v>
      </c>
      <c r="G73" s="44" t="s">
        <v>30</v>
      </c>
      <c r="H73" s="47" t="s">
        <v>16</v>
      </c>
      <c r="I73" s="44"/>
      <c r="J73" s="21"/>
      <c r="K73" s="41"/>
    </row>
    <row r="74" spans="1:11" ht="16.5" customHeight="1">
      <c r="A74" s="16">
        <v>69</v>
      </c>
      <c r="B74" s="44" t="s">
        <v>1816</v>
      </c>
      <c r="C74" s="45" t="s">
        <v>1817</v>
      </c>
      <c r="D74" s="46" t="s">
        <v>1050</v>
      </c>
      <c r="E74" s="44" t="s">
        <v>1756</v>
      </c>
      <c r="F74" s="44" t="s">
        <v>22</v>
      </c>
      <c r="G74" s="44" t="s">
        <v>43</v>
      </c>
      <c r="H74" s="47" t="s">
        <v>16</v>
      </c>
      <c r="I74" s="44"/>
      <c r="J74" s="21"/>
      <c r="K74" s="41"/>
    </row>
    <row r="75" spans="1:11" ht="16.5" customHeight="1">
      <c r="A75" s="16">
        <v>70</v>
      </c>
      <c r="B75" s="44" t="s">
        <v>1818</v>
      </c>
      <c r="C75" s="45" t="s">
        <v>1819</v>
      </c>
      <c r="D75" s="46" t="s">
        <v>1351</v>
      </c>
      <c r="E75" s="44" t="s">
        <v>1756</v>
      </c>
      <c r="F75" s="44" t="s">
        <v>22</v>
      </c>
      <c r="G75" s="44" t="s">
        <v>77</v>
      </c>
      <c r="H75" s="47" t="s">
        <v>39</v>
      </c>
      <c r="I75" s="44"/>
      <c r="J75" s="28"/>
      <c r="K75" s="40"/>
    </row>
    <row r="76" spans="1:11" ht="16.5" customHeight="1">
      <c r="A76" s="16">
        <v>71</v>
      </c>
      <c r="B76" s="44" t="s">
        <v>1820</v>
      </c>
      <c r="C76" s="45" t="s">
        <v>1821</v>
      </c>
      <c r="D76" s="46" t="s">
        <v>106</v>
      </c>
      <c r="E76" s="44" t="s">
        <v>1756</v>
      </c>
      <c r="F76" s="44" t="s">
        <v>22</v>
      </c>
      <c r="G76" s="44" t="s">
        <v>1822</v>
      </c>
      <c r="H76" s="47" t="s">
        <v>39</v>
      </c>
      <c r="I76" s="44"/>
      <c r="J76" s="21"/>
      <c r="K76" s="41"/>
    </row>
    <row r="77" spans="1:11" ht="16.5" customHeight="1">
      <c r="A77" s="16">
        <v>72</v>
      </c>
      <c r="B77" s="44" t="s">
        <v>1823</v>
      </c>
      <c r="C77" s="45" t="s">
        <v>1824</v>
      </c>
      <c r="D77" s="46" t="s">
        <v>1576</v>
      </c>
      <c r="E77" s="44" t="s">
        <v>1756</v>
      </c>
      <c r="F77" s="44" t="s">
        <v>22</v>
      </c>
      <c r="G77" s="44" t="s">
        <v>1825</v>
      </c>
      <c r="H77" s="47" t="s">
        <v>39</v>
      </c>
      <c r="I77" s="44"/>
      <c r="J77" s="21"/>
      <c r="K77" s="41"/>
    </row>
    <row r="78" spans="1:11" ht="16.5" customHeight="1">
      <c r="A78" s="16">
        <v>73</v>
      </c>
      <c r="B78" s="44" t="s">
        <v>1826</v>
      </c>
      <c r="C78" s="45" t="s">
        <v>1827</v>
      </c>
      <c r="D78" s="46" t="s">
        <v>1050</v>
      </c>
      <c r="E78" s="44" t="s">
        <v>1756</v>
      </c>
      <c r="F78" s="44" t="s">
        <v>22</v>
      </c>
      <c r="G78" s="44" t="s">
        <v>30</v>
      </c>
      <c r="H78" s="47" t="s">
        <v>39</v>
      </c>
      <c r="I78" s="44"/>
      <c r="J78" s="21"/>
      <c r="K78" s="41"/>
    </row>
    <row r="79" spans="1:11" s="6" customFormat="1" ht="16.5" customHeight="1">
      <c r="A79" s="16">
        <v>74</v>
      </c>
      <c r="B79" s="44" t="s">
        <v>1828</v>
      </c>
      <c r="C79" s="45" t="s">
        <v>1829</v>
      </c>
      <c r="D79" s="46" t="s">
        <v>1830</v>
      </c>
      <c r="E79" s="44" t="s">
        <v>1756</v>
      </c>
      <c r="F79" s="44" t="s">
        <v>22</v>
      </c>
      <c r="G79" s="44" t="s">
        <v>34</v>
      </c>
      <c r="H79" s="47" t="s">
        <v>16</v>
      </c>
      <c r="I79" s="44"/>
      <c r="J79" s="21"/>
      <c r="K79" s="41"/>
    </row>
    <row r="80" spans="1:11" ht="16.5" customHeight="1">
      <c r="A80" s="16">
        <v>75</v>
      </c>
      <c r="B80" s="44" t="s">
        <v>1831</v>
      </c>
      <c r="C80" s="45" t="s">
        <v>1832</v>
      </c>
      <c r="D80" s="46" t="s">
        <v>914</v>
      </c>
      <c r="E80" s="44" t="s">
        <v>1756</v>
      </c>
      <c r="F80" s="44" t="s">
        <v>22</v>
      </c>
      <c r="G80" s="44" t="s">
        <v>271</v>
      </c>
      <c r="H80" s="47" t="s">
        <v>39</v>
      </c>
      <c r="I80" s="44"/>
      <c r="J80" s="21"/>
      <c r="K80" s="41"/>
    </row>
    <row r="81" spans="1:11" ht="16.5" customHeight="1">
      <c r="A81" s="16">
        <v>76</v>
      </c>
      <c r="B81" s="44" t="s">
        <v>1833</v>
      </c>
      <c r="C81" s="45" t="s">
        <v>1834</v>
      </c>
      <c r="D81" s="46" t="s">
        <v>981</v>
      </c>
      <c r="E81" s="44" t="s">
        <v>1756</v>
      </c>
      <c r="F81" s="44" t="s">
        <v>22</v>
      </c>
      <c r="G81" s="44" t="s">
        <v>30</v>
      </c>
      <c r="H81" s="47" t="s">
        <v>39</v>
      </c>
      <c r="I81" s="44"/>
      <c r="J81" s="21"/>
      <c r="K81" s="41"/>
    </row>
    <row r="82" spans="1:11" ht="16.5" customHeight="1">
      <c r="A82" s="16">
        <v>77</v>
      </c>
      <c r="B82" s="44" t="s">
        <v>1835</v>
      </c>
      <c r="C82" s="45" t="s">
        <v>1836</v>
      </c>
      <c r="D82" s="46" t="s">
        <v>769</v>
      </c>
      <c r="E82" s="44" t="s">
        <v>1756</v>
      </c>
      <c r="F82" s="44" t="s">
        <v>22</v>
      </c>
      <c r="G82" s="44" t="s">
        <v>30</v>
      </c>
      <c r="H82" s="47" t="s">
        <v>16</v>
      </c>
      <c r="I82" s="44"/>
      <c r="J82" s="21"/>
      <c r="K82" s="41"/>
    </row>
    <row r="83" spans="1:11" ht="16.5" customHeight="1">
      <c r="A83" s="16">
        <v>78</v>
      </c>
      <c r="B83" s="44" t="s">
        <v>1837</v>
      </c>
      <c r="C83" s="45" t="s">
        <v>1838</v>
      </c>
      <c r="D83" s="46" t="s">
        <v>115</v>
      </c>
      <c r="E83" s="44" t="s">
        <v>1756</v>
      </c>
      <c r="F83" s="44" t="s">
        <v>22</v>
      </c>
      <c r="G83" s="44" t="s">
        <v>30</v>
      </c>
      <c r="H83" s="47" t="s">
        <v>39</v>
      </c>
      <c r="I83" s="44"/>
      <c r="J83" s="21"/>
      <c r="K83" s="41"/>
    </row>
    <row r="84" spans="1:11" ht="16.5" customHeight="1">
      <c r="A84" s="16">
        <v>79</v>
      </c>
      <c r="B84" s="44" t="s">
        <v>1839</v>
      </c>
      <c r="C84" s="45" t="s">
        <v>1840</v>
      </c>
      <c r="D84" s="46" t="s">
        <v>1841</v>
      </c>
      <c r="E84" s="44" t="s">
        <v>1756</v>
      </c>
      <c r="F84" s="44" t="s">
        <v>22</v>
      </c>
      <c r="G84" s="44" t="s">
        <v>30</v>
      </c>
      <c r="H84" s="47" t="s">
        <v>39</v>
      </c>
      <c r="I84" s="44" t="s">
        <v>1842</v>
      </c>
      <c r="J84" s="21"/>
      <c r="K84" s="41"/>
    </row>
    <row r="85" spans="1:11" ht="16.5" customHeight="1">
      <c r="A85" s="16">
        <v>80</v>
      </c>
      <c r="B85" s="44" t="s">
        <v>1843</v>
      </c>
      <c r="C85" s="45" t="s">
        <v>1844</v>
      </c>
      <c r="D85" s="46" t="s">
        <v>218</v>
      </c>
      <c r="E85" s="44" t="s">
        <v>1756</v>
      </c>
      <c r="F85" s="44" t="s">
        <v>22</v>
      </c>
      <c r="G85" s="44" t="s">
        <v>43</v>
      </c>
      <c r="H85" s="47" t="s">
        <v>16</v>
      </c>
      <c r="I85" s="44"/>
      <c r="J85" s="21"/>
      <c r="K85" s="41"/>
    </row>
    <row r="86" spans="1:11" ht="16.5" customHeight="1">
      <c r="A86" s="16">
        <v>81</v>
      </c>
      <c r="B86" s="44" t="s">
        <v>1845</v>
      </c>
      <c r="C86" s="45" t="s">
        <v>1846</v>
      </c>
      <c r="D86" s="46" t="s">
        <v>821</v>
      </c>
      <c r="E86" s="44" t="s">
        <v>1756</v>
      </c>
      <c r="F86" s="44" t="s">
        <v>22</v>
      </c>
      <c r="G86" s="44" t="s">
        <v>30</v>
      </c>
      <c r="H86" s="47" t="s">
        <v>16</v>
      </c>
      <c r="I86" s="44"/>
      <c r="J86" s="21"/>
      <c r="K86" s="41"/>
    </row>
    <row r="87" spans="1:11" ht="16.5" customHeight="1">
      <c r="A87" s="16">
        <v>82</v>
      </c>
      <c r="B87" s="44" t="s">
        <v>1847</v>
      </c>
      <c r="C87" s="45" t="s">
        <v>1848</v>
      </c>
      <c r="D87" s="46" t="s">
        <v>1849</v>
      </c>
      <c r="E87" s="44" t="s">
        <v>1756</v>
      </c>
      <c r="F87" s="44" t="s">
        <v>22</v>
      </c>
      <c r="G87" s="44" t="s">
        <v>306</v>
      </c>
      <c r="H87" s="47" t="s">
        <v>16</v>
      </c>
      <c r="I87" s="44"/>
      <c r="J87" s="21"/>
      <c r="K87" s="41"/>
    </row>
    <row r="88" spans="1:11" ht="16.5" customHeight="1">
      <c r="A88" s="16">
        <v>83</v>
      </c>
      <c r="B88" s="44" t="s">
        <v>1850</v>
      </c>
      <c r="C88" s="45" t="s">
        <v>1851</v>
      </c>
      <c r="D88" s="46" t="s">
        <v>427</v>
      </c>
      <c r="E88" s="44" t="s">
        <v>1756</v>
      </c>
      <c r="F88" s="44" t="s">
        <v>22</v>
      </c>
      <c r="G88" s="44" t="s">
        <v>30</v>
      </c>
      <c r="H88" s="47" t="s">
        <v>16</v>
      </c>
      <c r="I88" s="44"/>
      <c r="J88" s="21"/>
      <c r="K88" s="41"/>
    </row>
    <row r="89" spans="1:11" ht="16.5" customHeight="1">
      <c r="A89" s="16">
        <v>84</v>
      </c>
      <c r="B89" s="44" t="s">
        <v>1852</v>
      </c>
      <c r="C89" s="45" t="s">
        <v>1853</v>
      </c>
      <c r="D89" s="46" t="s">
        <v>130</v>
      </c>
      <c r="E89" s="44" t="s">
        <v>1756</v>
      </c>
      <c r="F89" s="44" t="s">
        <v>22</v>
      </c>
      <c r="G89" s="44" t="s">
        <v>30</v>
      </c>
      <c r="H89" s="47" t="s">
        <v>16</v>
      </c>
      <c r="I89" s="44"/>
      <c r="J89" s="21"/>
      <c r="K89" s="41"/>
    </row>
    <row r="90" spans="1:11" ht="16.5" customHeight="1">
      <c r="A90" s="16">
        <v>85</v>
      </c>
      <c r="B90" s="44" t="s">
        <v>1854</v>
      </c>
      <c r="C90" s="45" t="s">
        <v>1855</v>
      </c>
      <c r="D90" s="46" t="s">
        <v>1657</v>
      </c>
      <c r="E90" s="44" t="s">
        <v>1756</v>
      </c>
      <c r="F90" s="44" t="s">
        <v>22</v>
      </c>
      <c r="G90" s="44" t="s">
        <v>1825</v>
      </c>
      <c r="H90" s="47" t="s">
        <v>39</v>
      </c>
      <c r="I90" s="44"/>
      <c r="J90" s="21"/>
      <c r="K90" s="41"/>
    </row>
    <row r="91" spans="1:11" ht="16.5" customHeight="1">
      <c r="A91" s="16">
        <v>86</v>
      </c>
      <c r="B91" s="44" t="s">
        <v>1856</v>
      </c>
      <c r="C91" s="45" t="s">
        <v>1857</v>
      </c>
      <c r="D91" s="46" t="s">
        <v>151</v>
      </c>
      <c r="E91" s="44" t="s">
        <v>1756</v>
      </c>
      <c r="F91" s="44" t="s">
        <v>22</v>
      </c>
      <c r="G91" s="44" t="s">
        <v>43</v>
      </c>
      <c r="H91" s="47" t="s">
        <v>39</v>
      </c>
      <c r="I91" s="44"/>
      <c r="J91" s="28"/>
      <c r="K91" s="40"/>
    </row>
    <row r="92" spans="1:11" ht="16.5" customHeight="1">
      <c r="A92" s="16">
        <v>87</v>
      </c>
      <c r="B92" s="44" t="s">
        <v>1858</v>
      </c>
      <c r="C92" s="45" t="s">
        <v>1859</v>
      </c>
      <c r="D92" s="46" t="s">
        <v>69</v>
      </c>
      <c r="E92" s="44" t="s">
        <v>1756</v>
      </c>
      <c r="F92" s="44" t="s">
        <v>22</v>
      </c>
      <c r="G92" s="44" t="s">
        <v>15</v>
      </c>
      <c r="H92" s="47" t="s">
        <v>16</v>
      </c>
      <c r="I92" s="44"/>
      <c r="J92" s="41"/>
      <c r="K92" s="41"/>
    </row>
    <row r="93" spans="1:11" ht="16.5" customHeight="1">
      <c r="A93" s="16">
        <v>88</v>
      </c>
      <c r="B93" s="44" t="s">
        <v>1860</v>
      </c>
      <c r="C93" s="45" t="s">
        <v>1861</v>
      </c>
      <c r="D93" s="46" t="s">
        <v>254</v>
      </c>
      <c r="E93" s="44" t="s">
        <v>1756</v>
      </c>
      <c r="F93" s="44" t="s">
        <v>22</v>
      </c>
      <c r="G93" s="44" t="s">
        <v>43</v>
      </c>
      <c r="H93" s="47" t="s">
        <v>16</v>
      </c>
      <c r="I93" s="44"/>
      <c r="J93" s="21"/>
      <c r="K93" s="41"/>
    </row>
    <row r="94" spans="1:11" ht="16.5" customHeight="1">
      <c r="A94" s="16">
        <v>89</v>
      </c>
      <c r="B94" s="20" t="s">
        <v>2391</v>
      </c>
      <c r="C94" s="18" t="s">
        <v>2392</v>
      </c>
      <c r="D94" s="19" t="s">
        <v>1195</v>
      </c>
      <c r="E94" s="20" t="s">
        <v>2393</v>
      </c>
      <c r="F94" s="20" t="s">
        <v>22</v>
      </c>
      <c r="G94" s="20" t="s">
        <v>43</v>
      </c>
      <c r="H94" s="43" t="s">
        <v>16</v>
      </c>
      <c r="I94" s="20"/>
      <c r="J94" s="21"/>
      <c r="K94" s="41"/>
    </row>
    <row r="95" spans="1:11" ht="16.5" customHeight="1">
      <c r="A95" s="16">
        <v>90</v>
      </c>
      <c r="B95" s="20" t="s">
        <v>2394</v>
      </c>
      <c r="C95" s="18" t="s">
        <v>2395</v>
      </c>
      <c r="D95" s="19" t="s">
        <v>1100</v>
      </c>
      <c r="E95" s="20" t="s">
        <v>2393</v>
      </c>
      <c r="F95" s="20" t="s">
        <v>22</v>
      </c>
      <c r="G95" s="20" t="s">
        <v>30</v>
      </c>
      <c r="H95" s="43" t="s">
        <v>39</v>
      </c>
      <c r="I95" s="20"/>
      <c r="J95" s="21"/>
      <c r="K95" s="41"/>
    </row>
    <row r="96" spans="1:11" ht="16.5" customHeight="1">
      <c r="A96" s="16">
        <v>91</v>
      </c>
      <c r="B96" s="20" t="s">
        <v>2396</v>
      </c>
      <c r="C96" s="18" t="s">
        <v>1868</v>
      </c>
      <c r="D96" s="19" t="s">
        <v>1593</v>
      </c>
      <c r="E96" s="20" t="s">
        <v>2393</v>
      </c>
      <c r="F96" s="20" t="s">
        <v>22</v>
      </c>
      <c r="G96" s="20" t="s">
        <v>30</v>
      </c>
      <c r="H96" s="43" t="s">
        <v>16</v>
      </c>
      <c r="I96" s="20"/>
      <c r="J96" s="21"/>
      <c r="K96" s="41"/>
    </row>
    <row r="97" spans="1:11" ht="16.5" customHeight="1">
      <c r="A97" s="16">
        <v>92</v>
      </c>
      <c r="B97" s="20" t="s">
        <v>2397</v>
      </c>
      <c r="C97" s="18" t="s">
        <v>2398</v>
      </c>
      <c r="D97" s="19" t="s">
        <v>398</v>
      </c>
      <c r="E97" s="20" t="s">
        <v>2393</v>
      </c>
      <c r="F97" s="20" t="s">
        <v>22</v>
      </c>
      <c r="G97" s="20" t="s">
        <v>43</v>
      </c>
      <c r="H97" s="43" t="s">
        <v>16</v>
      </c>
      <c r="I97" s="20"/>
      <c r="J97" s="41"/>
      <c r="K97" s="41"/>
    </row>
    <row r="98" spans="1:11" ht="16.5" customHeight="1">
      <c r="A98" s="16">
        <v>93</v>
      </c>
      <c r="B98" s="20" t="s">
        <v>2399</v>
      </c>
      <c r="C98" s="18" t="s">
        <v>2400</v>
      </c>
      <c r="D98" s="19" t="s">
        <v>723</v>
      </c>
      <c r="E98" s="20" t="s">
        <v>2393</v>
      </c>
      <c r="F98" s="20" t="s">
        <v>22</v>
      </c>
      <c r="G98" s="20" t="s">
        <v>30</v>
      </c>
      <c r="H98" s="43" t="s">
        <v>16</v>
      </c>
      <c r="I98" s="20" t="s">
        <v>2401</v>
      </c>
      <c r="J98" s="21"/>
      <c r="K98" s="41"/>
    </row>
    <row r="99" spans="1:11" ht="16.5" customHeight="1">
      <c r="A99" s="16">
        <v>94</v>
      </c>
      <c r="B99" s="20" t="s">
        <v>2402</v>
      </c>
      <c r="C99" s="18" t="s">
        <v>2403</v>
      </c>
      <c r="D99" s="19" t="s">
        <v>1830</v>
      </c>
      <c r="E99" s="20" t="s">
        <v>2393</v>
      </c>
      <c r="F99" s="20" t="s">
        <v>22</v>
      </c>
      <c r="G99" s="20" t="s">
        <v>1927</v>
      </c>
      <c r="H99" s="43" t="s">
        <v>16</v>
      </c>
      <c r="I99" s="20"/>
      <c r="J99" s="21"/>
      <c r="K99" s="41"/>
    </row>
    <row r="100" spans="1:11" ht="16.5" customHeight="1">
      <c r="A100" s="16">
        <v>95</v>
      </c>
      <c r="B100" s="20" t="s">
        <v>2404</v>
      </c>
      <c r="C100" s="18" t="s">
        <v>2405</v>
      </c>
      <c r="D100" s="19" t="s">
        <v>1379</v>
      </c>
      <c r="E100" s="20" t="s">
        <v>2393</v>
      </c>
      <c r="F100" s="20" t="s">
        <v>22</v>
      </c>
      <c r="G100" s="20" t="s">
        <v>30</v>
      </c>
      <c r="H100" s="43" t="s">
        <v>16</v>
      </c>
      <c r="I100" s="20"/>
      <c r="J100" s="21"/>
      <c r="K100" s="41"/>
    </row>
    <row r="101" spans="1:11" ht="16.5" customHeight="1">
      <c r="A101" s="16">
        <v>96</v>
      </c>
      <c r="B101" s="20" t="s">
        <v>2406</v>
      </c>
      <c r="C101" s="18" t="s">
        <v>2407</v>
      </c>
      <c r="D101" s="19" t="s">
        <v>145</v>
      </c>
      <c r="E101" s="20" t="s">
        <v>2393</v>
      </c>
      <c r="F101" s="20" t="s">
        <v>22</v>
      </c>
      <c r="G101" s="20" t="s">
        <v>30</v>
      </c>
      <c r="H101" s="43" t="s">
        <v>39</v>
      </c>
      <c r="I101" s="20"/>
      <c r="J101" s="21"/>
      <c r="K101" s="41"/>
    </row>
    <row r="102" spans="1:11" ht="16.5" customHeight="1">
      <c r="A102" s="16">
        <v>97</v>
      </c>
      <c r="B102" s="20" t="s">
        <v>2408</v>
      </c>
      <c r="C102" s="18" t="s">
        <v>2409</v>
      </c>
      <c r="D102" s="19" t="s">
        <v>2410</v>
      </c>
      <c r="E102" s="20" t="s">
        <v>2393</v>
      </c>
      <c r="F102" s="20" t="s">
        <v>22</v>
      </c>
      <c r="G102" s="20" t="s">
        <v>30</v>
      </c>
      <c r="H102" s="43" t="s">
        <v>39</v>
      </c>
      <c r="I102" s="20" t="s">
        <v>2411</v>
      </c>
      <c r="J102" s="21"/>
      <c r="K102" s="41"/>
    </row>
    <row r="103" spans="1:11" ht="16.5" customHeight="1">
      <c r="A103" s="16">
        <v>98</v>
      </c>
      <c r="B103" s="20" t="s">
        <v>2412</v>
      </c>
      <c r="C103" s="18" t="s">
        <v>1887</v>
      </c>
      <c r="D103" s="19" t="s">
        <v>112</v>
      </c>
      <c r="E103" s="20" t="s">
        <v>2393</v>
      </c>
      <c r="F103" s="20" t="s">
        <v>22</v>
      </c>
      <c r="G103" s="20" t="s">
        <v>624</v>
      </c>
      <c r="H103" s="43" t="s">
        <v>39</v>
      </c>
      <c r="I103" s="20"/>
      <c r="J103" s="21"/>
      <c r="K103" s="41"/>
    </row>
    <row r="104" spans="1:11" ht="16.5" customHeight="1">
      <c r="A104" s="16">
        <v>99</v>
      </c>
      <c r="B104" s="20" t="s">
        <v>2413</v>
      </c>
      <c r="C104" s="18" t="s">
        <v>2414</v>
      </c>
      <c r="D104" s="19" t="s">
        <v>196</v>
      </c>
      <c r="E104" s="20" t="s">
        <v>2393</v>
      </c>
      <c r="F104" s="20" t="s">
        <v>22</v>
      </c>
      <c r="G104" s="20" t="s">
        <v>30</v>
      </c>
      <c r="H104" s="43" t="s">
        <v>16</v>
      </c>
      <c r="I104" s="20"/>
      <c r="J104" s="21"/>
      <c r="K104" s="41"/>
    </row>
    <row r="105" spans="1:11" ht="16.5" customHeight="1">
      <c r="A105" s="16">
        <v>100</v>
      </c>
      <c r="B105" s="20" t="s">
        <v>2415</v>
      </c>
      <c r="C105" s="18" t="s">
        <v>2416</v>
      </c>
      <c r="D105" s="19" t="s">
        <v>164</v>
      </c>
      <c r="E105" s="20" t="s">
        <v>2393</v>
      </c>
      <c r="F105" s="20" t="s">
        <v>22</v>
      </c>
      <c r="G105" s="20" t="s">
        <v>30</v>
      </c>
      <c r="H105" s="43" t="s">
        <v>39</v>
      </c>
      <c r="I105" s="20"/>
      <c r="J105" s="21"/>
      <c r="K105" s="41"/>
    </row>
    <row r="106" spans="1:11" ht="16.5" customHeight="1">
      <c r="A106" s="16">
        <v>101</v>
      </c>
      <c r="B106" s="20" t="s">
        <v>2417</v>
      </c>
      <c r="C106" s="18" t="s">
        <v>2418</v>
      </c>
      <c r="D106" s="19" t="s">
        <v>1913</v>
      </c>
      <c r="E106" s="20" t="s">
        <v>2393</v>
      </c>
      <c r="F106" s="20" t="s">
        <v>22</v>
      </c>
      <c r="G106" s="20" t="s">
        <v>30</v>
      </c>
      <c r="H106" s="43" t="s">
        <v>16</v>
      </c>
      <c r="I106" s="20"/>
      <c r="J106" s="21"/>
      <c r="K106" s="41"/>
    </row>
    <row r="107" spans="1:11" ht="16.5" customHeight="1">
      <c r="A107" s="16">
        <v>102</v>
      </c>
      <c r="B107" s="20" t="s">
        <v>2419</v>
      </c>
      <c r="C107" s="18" t="s">
        <v>2420</v>
      </c>
      <c r="D107" s="19" t="s">
        <v>1443</v>
      </c>
      <c r="E107" s="20" t="s">
        <v>2393</v>
      </c>
      <c r="F107" s="20" t="s">
        <v>22</v>
      </c>
      <c r="G107" s="20" t="s">
        <v>43</v>
      </c>
      <c r="H107" s="43" t="s">
        <v>39</v>
      </c>
      <c r="I107" s="20"/>
      <c r="J107" s="21"/>
      <c r="K107" s="41"/>
    </row>
    <row r="108" spans="1:11" ht="16.5" customHeight="1">
      <c r="A108" s="16">
        <v>103</v>
      </c>
      <c r="B108" s="20" t="s">
        <v>2421</v>
      </c>
      <c r="C108" s="18" t="s">
        <v>206</v>
      </c>
      <c r="D108" s="19" t="s">
        <v>743</v>
      </c>
      <c r="E108" s="20" t="s">
        <v>2393</v>
      </c>
      <c r="F108" s="20" t="s">
        <v>22</v>
      </c>
      <c r="G108" s="20" t="s">
        <v>30</v>
      </c>
      <c r="H108" s="43" t="s">
        <v>16</v>
      </c>
      <c r="I108" s="20"/>
      <c r="J108" s="21"/>
      <c r="K108" s="41"/>
    </row>
    <row r="109" spans="1:11" ht="16.5" customHeight="1">
      <c r="A109" s="16">
        <v>104</v>
      </c>
      <c r="B109" s="20" t="s">
        <v>2422</v>
      </c>
      <c r="C109" s="18" t="s">
        <v>2423</v>
      </c>
      <c r="D109" s="19" t="s">
        <v>383</v>
      </c>
      <c r="E109" s="20" t="s">
        <v>2393</v>
      </c>
      <c r="F109" s="20" t="s">
        <v>22</v>
      </c>
      <c r="G109" s="20" t="s">
        <v>43</v>
      </c>
      <c r="H109" s="43" t="s">
        <v>39</v>
      </c>
      <c r="I109" s="20"/>
      <c r="J109" s="21"/>
      <c r="K109" s="41"/>
    </row>
    <row r="110" spans="1:11" ht="16.5" customHeight="1">
      <c r="A110" s="16">
        <v>105</v>
      </c>
      <c r="B110" s="20" t="s">
        <v>2424</v>
      </c>
      <c r="C110" s="18" t="s">
        <v>2425</v>
      </c>
      <c r="D110" s="19" t="s">
        <v>658</v>
      </c>
      <c r="E110" s="20" t="s">
        <v>2393</v>
      </c>
      <c r="F110" s="20" t="s">
        <v>22</v>
      </c>
      <c r="G110" s="20" t="s">
        <v>141</v>
      </c>
      <c r="H110" s="43" t="s">
        <v>39</v>
      </c>
      <c r="I110" s="20"/>
      <c r="J110" s="21"/>
      <c r="K110" s="41"/>
    </row>
    <row r="111" spans="1:11" ht="16.5" customHeight="1">
      <c r="A111" s="16">
        <v>106</v>
      </c>
      <c r="B111" s="20" t="s">
        <v>2426</v>
      </c>
      <c r="C111" s="18" t="s">
        <v>2427</v>
      </c>
      <c r="D111" s="19" t="s">
        <v>704</v>
      </c>
      <c r="E111" s="20" t="s">
        <v>2393</v>
      </c>
      <c r="F111" s="20" t="s">
        <v>22</v>
      </c>
      <c r="G111" s="20" t="s">
        <v>30</v>
      </c>
      <c r="H111" s="43" t="s">
        <v>39</v>
      </c>
      <c r="I111" s="20"/>
      <c r="J111" s="21"/>
      <c r="K111" s="41"/>
    </row>
    <row r="112" spans="1:11" ht="16.5" customHeight="1">
      <c r="A112" s="16">
        <v>107</v>
      </c>
      <c r="B112" s="20" t="s">
        <v>2428</v>
      </c>
      <c r="C112" s="18" t="s">
        <v>1343</v>
      </c>
      <c r="D112" s="19" t="s">
        <v>124</v>
      </c>
      <c r="E112" s="20" t="s">
        <v>2393</v>
      </c>
      <c r="F112" s="20" t="s">
        <v>22</v>
      </c>
      <c r="G112" s="20" t="s">
        <v>30</v>
      </c>
      <c r="H112" s="43" t="s">
        <v>39</v>
      </c>
      <c r="I112" s="20"/>
      <c r="J112" s="21"/>
      <c r="K112" s="41"/>
    </row>
    <row r="113" spans="1:11" ht="16.5" customHeight="1">
      <c r="A113" s="16">
        <v>108</v>
      </c>
      <c r="B113" s="20" t="s">
        <v>2429</v>
      </c>
      <c r="C113" s="18" t="s">
        <v>2430</v>
      </c>
      <c r="D113" s="19" t="s">
        <v>124</v>
      </c>
      <c r="E113" s="20" t="s">
        <v>2393</v>
      </c>
      <c r="F113" s="20" t="s">
        <v>22</v>
      </c>
      <c r="G113" s="20" t="s">
        <v>30</v>
      </c>
      <c r="H113" s="43" t="s">
        <v>39</v>
      </c>
      <c r="I113" s="20"/>
      <c r="J113" s="21"/>
      <c r="K113" s="41"/>
    </row>
    <row r="114" spans="1:11" ht="16.5" customHeight="1">
      <c r="A114" s="16">
        <v>109</v>
      </c>
      <c r="B114" s="20" t="s">
        <v>2431</v>
      </c>
      <c r="C114" s="18" t="s">
        <v>2432</v>
      </c>
      <c r="D114" s="19" t="s">
        <v>678</v>
      </c>
      <c r="E114" s="20" t="s">
        <v>2393</v>
      </c>
      <c r="F114" s="20" t="s">
        <v>22</v>
      </c>
      <c r="G114" s="20" t="s">
        <v>30</v>
      </c>
      <c r="H114" s="43" t="s">
        <v>16</v>
      </c>
      <c r="I114" s="20"/>
      <c r="J114" s="21"/>
      <c r="K114" s="41"/>
    </row>
    <row r="115" spans="1:11" ht="16.5" customHeight="1">
      <c r="A115" s="16">
        <v>110</v>
      </c>
      <c r="B115" s="20" t="s">
        <v>2433</v>
      </c>
      <c r="C115" s="18" t="s">
        <v>2434</v>
      </c>
      <c r="D115" s="19" t="s">
        <v>628</v>
      </c>
      <c r="E115" s="20" t="s">
        <v>2393</v>
      </c>
      <c r="F115" s="20" t="s">
        <v>22</v>
      </c>
      <c r="G115" s="20" t="s">
        <v>43</v>
      </c>
      <c r="H115" s="43" t="s">
        <v>16</v>
      </c>
      <c r="I115" s="20"/>
      <c r="J115" s="21"/>
      <c r="K115" s="41"/>
    </row>
    <row r="116" spans="1:11" ht="16.5" customHeight="1">
      <c r="A116" s="16">
        <v>111</v>
      </c>
      <c r="B116" s="20" t="s">
        <v>2435</v>
      </c>
      <c r="C116" s="18" t="s">
        <v>2436</v>
      </c>
      <c r="D116" s="19" t="s">
        <v>784</v>
      </c>
      <c r="E116" s="20" t="s">
        <v>2393</v>
      </c>
      <c r="F116" s="20" t="s">
        <v>22</v>
      </c>
      <c r="G116" s="20" t="s">
        <v>30</v>
      </c>
      <c r="H116" s="43" t="s">
        <v>39</v>
      </c>
      <c r="I116" s="20"/>
      <c r="J116" s="21"/>
      <c r="K116" s="41"/>
    </row>
    <row r="117" spans="1:11" ht="16.5" customHeight="1">
      <c r="A117" s="16">
        <v>112</v>
      </c>
      <c r="B117" s="20" t="s">
        <v>2437</v>
      </c>
      <c r="C117" s="18" t="s">
        <v>2438</v>
      </c>
      <c r="D117" s="19" t="s">
        <v>1497</v>
      </c>
      <c r="E117" s="20" t="s">
        <v>2393</v>
      </c>
      <c r="F117" s="20" t="s">
        <v>22</v>
      </c>
      <c r="G117" s="20" t="s">
        <v>30</v>
      </c>
      <c r="H117" s="43" t="s">
        <v>16</v>
      </c>
      <c r="I117" s="20"/>
      <c r="J117" s="21"/>
      <c r="K117" s="41"/>
    </row>
    <row r="118" spans="1:11" ht="16.5" customHeight="1">
      <c r="A118" s="16">
        <v>113</v>
      </c>
      <c r="B118" s="20" t="s">
        <v>2439</v>
      </c>
      <c r="C118" s="18" t="s">
        <v>2440</v>
      </c>
      <c r="D118" s="19" t="s">
        <v>837</v>
      </c>
      <c r="E118" s="20" t="s">
        <v>2393</v>
      </c>
      <c r="F118" s="20" t="s">
        <v>22</v>
      </c>
      <c r="G118" s="20" t="s">
        <v>30</v>
      </c>
      <c r="H118" s="43" t="s">
        <v>16</v>
      </c>
      <c r="I118" s="20"/>
      <c r="J118" s="28"/>
      <c r="K118" s="42"/>
    </row>
    <row r="119" spans="1:11" ht="16.5" customHeight="1">
      <c r="A119" s="16">
        <v>114</v>
      </c>
      <c r="B119" s="20" t="s">
        <v>2441</v>
      </c>
      <c r="C119" s="18" t="s">
        <v>2442</v>
      </c>
      <c r="D119" s="19" t="s">
        <v>2187</v>
      </c>
      <c r="E119" s="20" t="s">
        <v>2393</v>
      </c>
      <c r="F119" s="20" t="s">
        <v>22</v>
      </c>
      <c r="G119" s="20" t="s">
        <v>15</v>
      </c>
      <c r="H119" s="43" t="s">
        <v>39</v>
      </c>
      <c r="I119" s="20"/>
      <c r="J119" s="21"/>
      <c r="K119" s="41"/>
    </row>
    <row r="120" spans="1:11" ht="16.5" customHeight="1">
      <c r="A120" s="16">
        <v>115</v>
      </c>
      <c r="B120" s="20" t="s">
        <v>2443</v>
      </c>
      <c r="C120" s="18" t="s">
        <v>2444</v>
      </c>
      <c r="D120" s="19" t="s">
        <v>1500</v>
      </c>
      <c r="E120" s="20" t="s">
        <v>2393</v>
      </c>
      <c r="F120" s="20" t="s">
        <v>22</v>
      </c>
      <c r="G120" s="20" t="s">
        <v>30</v>
      </c>
      <c r="H120" s="43" t="s">
        <v>39</v>
      </c>
      <c r="I120" s="20"/>
      <c r="J120" s="21"/>
      <c r="K120" s="41"/>
    </row>
    <row r="121" spans="1:11" ht="16.5" customHeight="1">
      <c r="A121" s="16">
        <v>116</v>
      </c>
      <c r="B121" s="20" t="s">
        <v>2445</v>
      </c>
      <c r="C121" s="18" t="s">
        <v>2446</v>
      </c>
      <c r="D121" s="19" t="s">
        <v>1629</v>
      </c>
      <c r="E121" s="20" t="s">
        <v>2393</v>
      </c>
      <c r="F121" s="20" t="s">
        <v>22</v>
      </c>
      <c r="G121" s="20" t="s">
        <v>1731</v>
      </c>
      <c r="H121" s="43" t="s">
        <v>39</v>
      </c>
      <c r="I121" s="20"/>
      <c r="J121" s="21"/>
      <c r="K121" s="41"/>
    </row>
    <row r="122" spans="1:11" ht="16.5" customHeight="1">
      <c r="A122" s="16">
        <v>117</v>
      </c>
      <c r="B122" s="20" t="s">
        <v>2447</v>
      </c>
      <c r="C122" s="18" t="s">
        <v>2448</v>
      </c>
      <c r="D122" s="19" t="s">
        <v>251</v>
      </c>
      <c r="E122" s="20" t="s">
        <v>2393</v>
      </c>
      <c r="F122" s="20" t="s">
        <v>22</v>
      </c>
      <c r="G122" s="20" t="s">
        <v>30</v>
      </c>
      <c r="H122" s="43" t="s">
        <v>16</v>
      </c>
      <c r="I122" s="20"/>
      <c r="J122" s="21"/>
      <c r="K122" s="41"/>
    </row>
    <row r="123" spans="1:11" ht="16.5" customHeight="1">
      <c r="A123" s="16">
        <v>118</v>
      </c>
      <c r="B123" s="20" t="s">
        <v>2449</v>
      </c>
      <c r="C123" s="18" t="s">
        <v>2450</v>
      </c>
      <c r="D123" s="19" t="s">
        <v>148</v>
      </c>
      <c r="E123" s="20" t="s">
        <v>2393</v>
      </c>
      <c r="F123" s="20" t="s">
        <v>22</v>
      </c>
      <c r="G123" s="20" t="s">
        <v>697</v>
      </c>
      <c r="H123" s="43" t="s">
        <v>39</v>
      </c>
      <c r="I123" s="20"/>
      <c r="J123" s="21"/>
      <c r="K123" s="41"/>
    </row>
    <row r="124" spans="1:11" ht="16.5" customHeight="1">
      <c r="A124" s="16">
        <v>119</v>
      </c>
      <c r="B124" s="20" t="s">
        <v>2451</v>
      </c>
      <c r="C124" s="18" t="s">
        <v>513</v>
      </c>
      <c r="D124" s="19" t="s">
        <v>2452</v>
      </c>
      <c r="E124" s="20" t="s">
        <v>2393</v>
      </c>
      <c r="F124" s="20" t="s">
        <v>22</v>
      </c>
      <c r="G124" s="20" t="s">
        <v>77</v>
      </c>
      <c r="H124" s="43" t="s">
        <v>16</v>
      </c>
      <c r="I124" s="20"/>
      <c r="J124" s="21"/>
      <c r="K124" s="41"/>
    </row>
    <row r="125" spans="1:11" ht="16.5" customHeight="1">
      <c r="A125" s="16">
        <v>120</v>
      </c>
      <c r="B125" s="20" t="s">
        <v>2453</v>
      </c>
      <c r="C125" s="18" t="s">
        <v>2454</v>
      </c>
      <c r="D125" s="19" t="s">
        <v>818</v>
      </c>
      <c r="E125" s="20" t="s">
        <v>2393</v>
      </c>
      <c r="F125" s="20" t="s">
        <v>22</v>
      </c>
      <c r="G125" s="20" t="s">
        <v>558</v>
      </c>
      <c r="H125" s="43" t="s">
        <v>39</v>
      </c>
      <c r="I125" s="20"/>
      <c r="J125" s="21"/>
      <c r="K125" s="41"/>
    </row>
    <row r="126" spans="1:11" ht="16.5" customHeight="1">
      <c r="A126" s="16">
        <v>121</v>
      </c>
      <c r="B126" s="20" t="s">
        <v>2455</v>
      </c>
      <c r="C126" s="18" t="s">
        <v>2456</v>
      </c>
      <c r="D126" s="19" t="s">
        <v>658</v>
      </c>
      <c r="E126" s="20" t="s">
        <v>2393</v>
      </c>
      <c r="F126" s="20" t="s">
        <v>22</v>
      </c>
      <c r="G126" s="20" t="s">
        <v>1258</v>
      </c>
      <c r="H126" s="43" t="s">
        <v>16</v>
      </c>
      <c r="I126" s="20"/>
      <c r="J126" s="21"/>
      <c r="K126" s="41"/>
    </row>
    <row r="127" spans="1:11" ht="16.5" customHeight="1">
      <c r="A127" s="16">
        <v>122</v>
      </c>
      <c r="B127" s="20" t="s">
        <v>2457</v>
      </c>
      <c r="C127" s="18" t="s">
        <v>2458</v>
      </c>
      <c r="D127" s="19" t="s">
        <v>322</v>
      </c>
      <c r="E127" s="20" t="s">
        <v>2393</v>
      </c>
      <c r="F127" s="20" t="s">
        <v>22</v>
      </c>
      <c r="G127" s="20" t="s">
        <v>43</v>
      </c>
      <c r="H127" s="43" t="s">
        <v>16</v>
      </c>
      <c r="I127" s="20"/>
      <c r="J127" s="21"/>
      <c r="K127" s="41"/>
    </row>
    <row r="128" spans="1:11" ht="16.5" customHeight="1">
      <c r="A128" s="16">
        <v>123</v>
      </c>
      <c r="B128" s="20" t="s">
        <v>2459</v>
      </c>
      <c r="C128" s="18" t="s">
        <v>2460</v>
      </c>
      <c r="D128" s="19" t="s">
        <v>634</v>
      </c>
      <c r="E128" s="20" t="s">
        <v>2393</v>
      </c>
      <c r="F128" s="20" t="s">
        <v>22</v>
      </c>
      <c r="G128" s="20" t="s">
        <v>30</v>
      </c>
      <c r="H128" s="43" t="s">
        <v>39</v>
      </c>
      <c r="I128" s="20"/>
      <c r="J128" s="21"/>
      <c r="K128" s="41"/>
    </row>
    <row r="129" spans="1:11" ht="16.5" customHeight="1">
      <c r="A129" s="16">
        <v>124</v>
      </c>
      <c r="B129" s="20" t="s">
        <v>2461</v>
      </c>
      <c r="C129" s="18" t="s">
        <v>2462</v>
      </c>
      <c r="D129" s="19" t="s">
        <v>1443</v>
      </c>
      <c r="E129" s="20" t="s">
        <v>2393</v>
      </c>
      <c r="F129" s="20" t="s">
        <v>22</v>
      </c>
      <c r="G129" s="20" t="s">
        <v>141</v>
      </c>
      <c r="H129" s="43" t="s">
        <v>16</v>
      </c>
      <c r="I129" s="20"/>
      <c r="J129" s="21"/>
      <c r="K129" s="41"/>
    </row>
    <row r="130" spans="1:11" ht="16.5" customHeight="1">
      <c r="A130" s="16">
        <v>125</v>
      </c>
      <c r="B130" s="20" t="s">
        <v>2463</v>
      </c>
      <c r="C130" s="18" t="s">
        <v>2464</v>
      </c>
      <c r="D130" s="19" t="s">
        <v>494</v>
      </c>
      <c r="E130" s="20" t="s">
        <v>2393</v>
      </c>
      <c r="F130" s="20" t="s">
        <v>22</v>
      </c>
      <c r="G130" s="20" t="s">
        <v>268</v>
      </c>
      <c r="H130" s="43" t="s">
        <v>16</v>
      </c>
      <c r="I130" s="20"/>
      <c r="J130" s="21"/>
      <c r="K130" s="41"/>
    </row>
    <row r="131" spans="1:11" ht="16.5" customHeight="1">
      <c r="A131" s="16">
        <v>126</v>
      </c>
      <c r="B131" s="20" t="s">
        <v>2465</v>
      </c>
      <c r="C131" s="18" t="s">
        <v>2466</v>
      </c>
      <c r="D131" s="19" t="s">
        <v>1069</v>
      </c>
      <c r="E131" s="20" t="s">
        <v>2393</v>
      </c>
      <c r="F131" s="20" t="s">
        <v>22</v>
      </c>
      <c r="G131" s="20" t="s">
        <v>30</v>
      </c>
      <c r="H131" s="43" t="s">
        <v>39</v>
      </c>
      <c r="I131" s="20"/>
      <c r="J131" s="21"/>
      <c r="K131" s="41"/>
    </row>
    <row r="132" spans="1:11" ht="16.5" customHeight="1">
      <c r="A132" s="16">
        <v>127</v>
      </c>
      <c r="B132" s="20" t="s">
        <v>2467</v>
      </c>
      <c r="C132" s="18" t="s">
        <v>699</v>
      </c>
      <c r="D132" s="19" t="s">
        <v>459</v>
      </c>
      <c r="E132" s="20" t="s">
        <v>2393</v>
      </c>
      <c r="F132" s="20" t="s">
        <v>22</v>
      </c>
      <c r="G132" s="20" t="s">
        <v>43</v>
      </c>
      <c r="H132" s="43" t="s">
        <v>16</v>
      </c>
      <c r="I132" s="20"/>
      <c r="J132" s="21"/>
      <c r="K132" s="41"/>
    </row>
    <row r="133" spans="1:11" ht="16.5" customHeight="1">
      <c r="A133" s="16">
        <v>128</v>
      </c>
      <c r="B133" s="20" t="s">
        <v>2468</v>
      </c>
      <c r="C133" s="18" t="s">
        <v>2469</v>
      </c>
      <c r="D133" s="19" t="s">
        <v>746</v>
      </c>
      <c r="E133" s="20" t="s">
        <v>2393</v>
      </c>
      <c r="F133" s="20" t="s">
        <v>22</v>
      </c>
      <c r="G133" s="20" t="s">
        <v>38</v>
      </c>
      <c r="H133" s="43" t="s">
        <v>16</v>
      </c>
      <c r="I133" s="20"/>
      <c r="J133" s="21"/>
      <c r="K133" s="41"/>
    </row>
    <row r="134" spans="1:11" ht="16.5" customHeight="1">
      <c r="A134" s="16">
        <v>129</v>
      </c>
      <c r="B134" s="20" t="s">
        <v>2470</v>
      </c>
      <c r="C134" s="18" t="s">
        <v>849</v>
      </c>
      <c r="D134" s="19" t="s">
        <v>76</v>
      </c>
      <c r="E134" s="20" t="s">
        <v>2393</v>
      </c>
      <c r="F134" s="20" t="s">
        <v>22</v>
      </c>
      <c r="G134" s="20" t="s">
        <v>43</v>
      </c>
      <c r="H134" s="43" t="s">
        <v>16</v>
      </c>
      <c r="I134" s="20"/>
      <c r="J134" s="21"/>
      <c r="K134" s="41"/>
    </row>
    <row r="135" spans="1:11" ht="16.5" customHeight="1">
      <c r="A135" s="16">
        <v>130</v>
      </c>
      <c r="B135" s="20" t="s">
        <v>2471</v>
      </c>
      <c r="C135" s="18" t="s">
        <v>2472</v>
      </c>
      <c r="D135" s="19" t="s">
        <v>369</v>
      </c>
      <c r="E135" s="20" t="s">
        <v>2393</v>
      </c>
      <c r="F135" s="20" t="s">
        <v>22</v>
      </c>
      <c r="G135" s="20" t="s">
        <v>30</v>
      </c>
      <c r="H135" s="43" t="s">
        <v>39</v>
      </c>
      <c r="I135" s="20"/>
      <c r="J135" s="21"/>
      <c r="K135" s="41"/>
    </row>
    <row r="136" spans="1:11" ht="16.5" customHeight="1">
      <c r="A136" s="16">
        <v>131</v>
      </c>
      <c r="B136" s="20" t="s">
        <v>2473</v>
      </c>
      <c r="C136" s="18" t="s">
        <v>2474</v>
      </c>
      <c r="D136" s="19" t="s">
        <v>2475</v>
      </c>
      <c r="E136" s="20" t="s">
        <v>2393</v>
      </c>
      <c r="F136" s="20" t="s">
        <v>22</v>
      </c>
      <c r="G136" s="20" t="s">
        <v>1059</v>
      </c>
      <c r="H136" s="43" t="s">
        <v>39</v>
      </c>
      <c r="I136" s="20"/>
      <c r="J136" s="21"/>
      <c r="K136" s="41"/>
    </row>
    <row r="137" spans="1:11" ht="16.5" customHeight="1">
      <c r="A137" s="16">
        <v>132</v>
      </c>
      <c r="B137" s="20" t="s">
        <v>2476</v>
      </c>
      <c r="C137" s="18" t="s">
        <v>2477</v>
      </c>
      <c r="D137" s="19" t="s">
        <v>27</v>
      </c>
      <c r="E137" s="20" t="s">
        <v>2393</v>
      </c>
      <c r="F137" s="20" t="s">
        <v>22</v>
      </c>
      <c r="G137" s="20" t="s">
        <v>30</v>
      </c>
      <c r="H137" s="43" t="s">
        <v>16</v>
      </c>
      <c r="I137" s="20"/>
      <c r="J137" s="21"/>
      <c r="K137" s="41"/>
    </row>
    <row r="138" spans="1:11" ht="16.5" customHeight="1">
      <c r="A138" s="16">
        <v>133</v>
      </c>
      <c r="B138" s="20" t="s">
        <v>2478</v>
      </c>
      <c r="C138" s="18" t="s">
        <v>2479</v>
      </c>
      <c r="D138" s="19" t="s">
        <v>869</v>
      </c>
      <c r="E138" s="20" t="s">
        <v>2393</v>
      </c>
      <c r="F138" s="20" t="s">
        <v>22</v>
      </c>
      <c r="G138" s="20" t="s">
        <v>30</v>
      </c>
      <c r="H138" s="43" t="s">
        <v>16</v>
      </c>
      <c r="I138" s="20"/>
      <c r="J138" s="21"/>
      <c r="K138" s="41"/>
    </row>
    <row r="139" spans="1:11" ht="16.5" customHeight="1">
      <c r="A139" s="16">
        <v>134</v>
      </c>
      <c r="B139" s="20" t="s">
        <v>2480</v>
      </c>
      <c r="C139" s="18" t="s">
        <v>2481</v>
      </c>
      <c r="D139" s="19" t="s">
        <v>482</v>
      </c>
      <c r="E139" s="20" t="s">
        <v>2393</v>
      </c>
      <c r="F139" s="20" t="s">
        <v>22</v>
      </c>
      <c r="G139" s="20" t="s">
        <v>271</v>
      </c>
      <c r="H139" s="43" t="s">
        <v>16</v>
      </c>
      <c r="I139" s="20" t="s">
        <v>2482</v>
      </c>
      <c r="J139" s="21"/>
      <c r="K139" s="41"/>
    </row>
  </sheetData>
  <sheetProtection/>
  <mergeCells count="3">
    <mergeCell ref="A1:K2"/>
    <mergeCell ref="A3:K3"/>
    <mergeCell ref="A4:K4"/>
  </mergeCells>
  <printOptions/>
  <pageMargins left="0.511811023622047" right="0.21" top="0.236220472440945" bottom="0.4" header="0.511811023622047" footer="0"/>
  <pageSetup horizontalDpi="600" verticalDpi="600" orientation="portrait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2019-09-13T02:09:48Z</cp:lastPrinted>
  <dcterms:created xsi:type="dcterms:W3CDTF">2017-01-13T02:43:57Z</dcterms:created>
  <dcterms:modified xsi:type="dcterms:W3CDTF">2024-03-25T17:47:11Z</dcterms:modified>
  <cp:category/>
  <cp:version/>
  <cp:contentType/>
  <cp:contentStatus/>
</cp:coreProperties>
</file>